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345" windowHeight="1252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<sst xmlns="http://schemas.openxmlformats.org/spreadsheetml/2006/main" count="3852" uniqueCount="1913">
  <si>
    <t>序号</t>
  </si>
  <si>
    <t>项目编号</t>
  </si>
  <si>
    <t>项目级别</t>
  </si>
  <si>
    <t>项目类别</t>
  </si>
  <si>
    <t>所属重点领域</t>
  </si>
  <si>
    <t>项目名称</t>
  </si>
  <si>
    <t>项目类型</t>
  </si>
  <si>
    <t>项目负责人姓名</t>
  </si>
  <si>
    <t>参与学生人数</t>
  </si>
  <si>
    <t>项目其他成员信息</t>
  </si>
  <si>
    <t>指导老师</t>
  </si>
  <si>
    <t>所在学院</t>
  </si>
  <si>
    <t>202311548002</t>
  </si>
  <si>
    <t xml:space="preserve"> 推荐国家级</t>
  </si>
  <si>
    <t>重点支持领域项目</t>
  </si>
  <si>
    <t>社会事业与文化传承</t>
  </si>
  <si>
    <t>融媒体视域下广西面向东盟的对外传播话语体系构建研究</t>
  </si>
  <si>
    <t>创新训练项目</t>
  </si>
  <si>
    <t>邓士佳</t>
  </si>
  <si>
    <t>陈俊良，陈涛，黄兰，邓安妮</t>
  </si>
  <si>
    <t>谢卓华</t>
  </si>
  <si>
    <t>新闻与文化传播学院</t>
  </si>
  <si>
    <t>202311548001X</t>
  </si>
  <si>
    <t>一般项目</t>
  </si>
  <si>
    <t>小器大能，垃圾就近点燃绿色梦想——村镇垃圾就地减量化解决方案新势力</t>
  </si>
  <si>
    <t>创业训练项目</t>
  </si>
  <si>
    <t>黄月明</t>
  </si>
  <si>
    <t>陈如枫，叶敏婷，柳焕汀，何未芳，谭菲菲</t>
  </si>
  <si>
    <t>罗伟</t>
  </si>
  <si>
    <t>工商管理学院</t>
  </si>
  <si>
    <t>202311548003X</t>
  </si>
  <si>
    <t xml:space="preserve"> </t>
  </si>
  <si>
    <t>桑榆伴旅</t>
  </si>
  <si>
    <t>蔺冰雁</t>
  </si>
  <si>
    <t>黄美兰，陈金双，华彩蓉，凌芸芸</t>
  </si>
  <si>
    <t>张建华，王旦</t>
  </si>
  <si>
    <t>经济与贸易学院</t>
  </si>
  <si>
    <t>202311548004X</t>
  </si>
  <si>
    <t>相思云衣---相思小镇商业计划书</t>
  </si>
  <si>
    <t>黄秀英</t>
  </si>
  <si>
    <t>黄翠坚，覃英霞，黄思萌，韦玉燕，李可</t>
  </si>
  <si>
    <t>付杨冉</t>
  </si>
  <si>
    <t>202311548005</t>
  </si>
  <si>
    <t>广西数字经济与实体经济的深度融合发展的影响机制及对策研究—基于产业数字化视角</t>
  </si>
  <si>
    <t>龚田甜</t>
  </si>
  <si>
    <t>杨泽斌，何欣，赵芳卉，黄雨薇</t>
  </si>
  <si>
    <t>段艳平</t>
  </si>
  <si>
    <t>202311548006</t>
  </si>
  <si>
    <t>数字经济时代下农业特色产业数字化的影响测度及优化路径研究—以广西横州茉莉花产业为例</t>
  </si>
  <si>
    <t>何欣</t>
  </si>
  <si>
    <t>龚田甜，黄羽鸢，林媛媛，黄丽叶</t>
  </si>
  <si>
    <t>韦振锋</t>
  </si>
  <si>
    <t>202311548007</t>
  </si>
  <si>
    <t>数字经济驱动广西-东盟区域价值链攀升的机制与对策研究</t>
  </si>
  <si>
    <t>宋一凡</t>
  </si>
  <si>
    <t>华彩蓉，樊嘉祺，黄倩倩</t>
  </si>
  <si>
    <t>许露元</t>
  </si>
  <si>
    <t>202311548008X</t>
  </si>
  <si>
    <t>“桂果蔬”土地托管模式下的产销一体化云平台</t>
  </si>
  <si>
    <t>覃韦阳</t>
  </si>
  <si>
    <t>罗舒宇，韦银洁，覃晓莉，冯秋怡</t>
  </si>
  <si>
    <t>印剑</t>
  </si>
  <si>
    <t>202311548009X</t>
  </si>
  <si>
    <t>爱宠管家——宠物上门喂养师服务平台</t>
  </si>
  <si>
    <t>黄幸</t>
  </si>
  <si>
    <t>黄翠坚，吕坤芳，陈沛东，卢雨杉</t>
  </si>
  <si>
    <t>陈茹</t>
  </si>
  <si>
    <t>202311548010X</t>
  </si>
  <si>
    <t>玩具租租侠——玩具租赁服务平台</t>
  </si>
  <si>
    <t>吕坤芳</t>
  </si>
  <si>
    <t>黄幸，陈沛东，卢雨杉，覃始荣</t>
  </si>
  <si>
    <t>李子涛，蒋宇凌</t>
  </si>
  <si>
    <t>202311548011</t>
  </si>
  <si>
    <t>“以数治税”背景下完善我国房地产业税收风险管理研究</t>
  </si>
  <si>
    <t>陈菲羽</t>
  </si>
  <si>
    <t>韦凯元，朱雨，梁姗姗</t>
  </si>
  <si>
    <t>马念谊</t>
  </si>
  <si>
    <t>财政与公共管理学院</t>
  </si>
  <si>
    <t>202311548012</t>
  </si>
  <si>
    <t>胜任者更幸福？——新时代高校学生干部胜任力与幸福感调查研究</t>
  </si>
  <si>
    <t>吕静萍</t>
  </si>
  <si>
    <t>王谦兢，黎文焜</t>
  </si>
  <si>
    <t>雷一祎</t>
  </si>
  <si>
    <t>202311548013</t>
  </si>
  <si>
    <t>数字经济背景下广西农业产业数字化与农业经济韧性的互动关系研究</t>
  </si>
  <si>
    <t>韦依玲</t>
  </si>
  <si>
    <t>张汀可，黄亦菲</t>
  </si>
  <si>
    <t>张锐</t>
  </si>
  <si>
    <t>202311548014X</t>
  </si>
  <si>
    <t>“养护医”三位一体——“福康”智慧社区居家精细化养老服务平台</t>
  </si>
  <si>
    <t>李俊言</t>
  </si>
  <si>
    <t>龚俊豪，王瀚峥，梅林娟，江秋婉，李星颖</t>
  </si>
  <si>
    <t>江燕娟</t>
  </si>
  <si>
    <t>202311548015</t>
  </si>
  <si>
    <t>量化投资策略的模型构建及实证分析</t>
  </si>
  <si>
    <t>付亚林</t>
  </si>
  <si>
    <t>杨华强，陈珊珊，张馨心</t>
  </si>
  <si>
    <t>朱德亮</t>
  </si>
  <si>
    <t>金融与保险学院</t>
  </si>
  <si>
    <t>202311548016</t>
  </si>
  <si>
    <t>城乡融合背景下数字普惠金融对城乡收入差距的影响研究——以北部湾经济区为例</t>
  </si>
  <si>
    <t>覃嘉丽</t>
  </si>
  <si>
    <t>黄远凤，凌倩，黄冰燕</t>
  </si>
  <si>
    <t>刘慧玲</t>
  </si>
  <si>
    <t>202311548017</t>
  </si>
  <si>
    <t>我国大病保险政策扩散问题研究</t>
  </si>
  <si>
    <t>黄文俊</t>
  </si>
  <si>
    <t>何绪圳</t>
  </si>
  <si>
    <t>朱萍</t>
  </si>
  <si>
    <t>202311548018X</t>
  </si>
  <si>
    <t>中草药物化妆品的建设研究---以广西玉林为例</t>
  </si>
  <si>
    <t>莫家铭</t>
  </si>
  <si>
    <t>范婕，王梦珍，文芳，李雨燕</t>
  </si>
  <si>
    <t>李雄师</t>
  </si>
  <si>
    <t>202311548019X</t>
  </si>
  <si>
    <t>耶！酸嘢---匠心打造靖西精品</t>
  </si>
  <si>
    <t>顾脑儿</t>
  </si>
  <si>
    <t>刘书慧，林周寺，陈秀珍，谭泉，高鑫昌</t>
  </si>
  <si>
    <t>李子涛</t>
  </si>
  <si>
    <t>202311548020X</t>
  </si>
  <si>
    <t>“你最有戏”——信息时代下戏曲与科技有机融合新方向研究</t>
  </si>
  <si>
    <t>姚秀任</t>
  </si>
  <si>
    <t>覃炳桓，凌其逸，郑国芳，罗景仙，韦雨珂</t>
  </si>
  <si>
    <t>蓝梦芬</t>
  </si>
  <si>
    <t>202311548021</t>
  </si>
  <si>
    <t>人口老龄化对养老保险财政压力的影响研究</t>
  </si>
  <si>
    <t>谭家杨</t>
  </si>
  <si>
    <t>付亚林，杨华强，陈珊珊</t>
  </si>
  <si>
    <t>邱建林</t>
  </si>
  <si>
    <t>202311548022</t>
  </si>
  <si>
    <t>蓝色金融支持广西向海经济高质量发展的对策研究</t>
  </si>
  <si>
    <t>秦梓琼</t>
  </si>
  <si>
    <t>杨佳衡，石璐锦，黄培，文雪梅</t>
  </si>
  <si>
    <t>孙穗</t>
  </si>
  <si>
    <t>202311548023X</t>
  </si>
  <si>
    <t>畅游营地——发展苗寨旅游，促进乡村振兴</t>
  </si>
  <si>
    <t>朱玥</t>
  </si>
  <si>
    <t>陈秀珍，林周寺，陈俊凯，韦洁玲，苏盼盼</t>
  </si>
  <si>
    <t>宾卫莲</t>
  </si>
  <si>
    <t>202311548024X</t>
  </si>
  <si>
    <t>“趣旅游”智慧旅游新发展</t>
  </si>
  <si>
    <t>梁梦娟</t>
  </si>
  <si>
    <t>石文慧，周莲</t>
  </si>
  <si>
    <t>邓李肇</t>
  </si>
  <si>
    <t>商务外国语学院</t>
  </si>
  <si>
    <t>202311548025X</t>
  </si>
  <si>
    <t>壮美砂糖橘——数字经济赋能乡村农业发展</t>
  </si>
  <si>
    <t>张美玲</t>
  </si>
  <si>
    <t>蒙洁贤，郭柳亭，冯洁，罗林秀</t>
  </si>
  <si>
    <t>吕柔子</t>
  </si>
  <si>
    <t>202311548026S</t>
  </si>
  <si>
    <t>电商领袖计划——跨越国界，连接未来</t>
  </si>
  <si>
    <t>创业实践项目</t>
  </si>
  <si>
    <t>张益鸣</t>
  </si>
  <si>
    <t>黄佳仪，李玲月，洪明清，唐咏诗，龙红宇，翁启钧，石义海，谢俊宇</t>
  </si>
  <si>
    <t>李颖，李言</t>
  </si>
  <si>
    <t>大数据与人工智能学院</t>
  </si>
  <si>
    <t>202311548027</t>
  </si>
  <si>
    <t>数实融合赋能乡村社区高质量发展的实现路径研究</t>
  </si>
  <si>
    <t>吴薇</t>
  </si>
  <si>
    <t>黄思铭，姚虹光，苏蓝慧，陈梦婷</t>
  </si>
  <si>
    <t>王燕，郑华</t>
  </si>
  <si>
    <t>202311548028</t>
  </si>
  <si>
    <t>我国影子银行对实体经济发展的影响</t>
  </si>
  <si>
    <t>陈珊珊</t>
  </si>
  <si>
    <t>张馨心，何彦哲，杨勋航</t>
  </si>
  <si>
    <t>黄天能</t>
  </si>
  <si>
    <t>202311548029X</t>
  </si>
  <si>
    <t>红途——电商助农创业实训</t>
  </si>
  <si>
    <t>颜雷</t>
  </si>
  <si>
    <t>姚日明，吕子英，黎子琪，凌建龙，叶鑫涛</t>
  </si>
  <si>
    <t>吴肖云</t>
  </si>
  <si>
    <t>202311548030</t>
  </si>
  <si>
    <t>基于信息不对称理论络融监管的问题及对策分析--基于区的数据分析</t>
  </si>
  <si>
    <t>余晓薏</t>
  </si>
  <si>
    <t>陈虹，朱勤伟，杨森，周涵艺</t>
  </si>
  <si>
    <t>何利萍，谭元元</t>
  </si>
  <si>
    <t>中国-东盟统计学院</t>
  </si>
  <si>
    <t>202311548031X</t>
  </si>
  <si>
    <t>智能呵护，健康你我——基于北斗技术的健康照护系统</t>
  </si>
  <si>
    <t>罗春玲</t>
  </si>
  <si>
    <t>覃琪淇，李锦浩，伍师鹏，林子云，黄连娟</t>
  </si>
  <si>
    <t>李颖，李晶</t>
  </si>
  <si>
    <t>202311548032X</t>
  </si>
  <si>
    <t>君课MBA分享学习平台</t>
  </si>
  <si>
    <t>陈子灏</t>
  </si>
  <si>
    <t>柳志伟，刘霖，李杰</t>
  </si>
  <si>
    <t>赵亮</t>
  </si>
  <si>
    <t>数学与数量经济学院</t>
  </si>
  <si>
    <t>202311548033</t>
  </si>
  <si>
    <t>新时代财经院校数学专业学生如何提高市场竞争力</t>
  </si>
  <si>
    <t>李静雯</t>
  </si>
  <si>
    <t>刘怡，吕子倩，张嘉钰</t>
  </si>
  <si>
    <t>韩彩虹</t>
  </si>
  <si>
    <t>202311548034X</t>
  </si>
  <si>
    <t>SOSO儿童美术创意馆</t>
  </si>
  <si>
    <t>苏海峰</t>
  </si>
  <si>
    <t>杨萩童，何晶晶，潘妍</t>
  </si>
  <si>
    <t>202311548035X</t>
  </si>
  <si>
    <t>变“粪”为宝——基于高蛋白提取技术的粪污资源化利用一站式解决方案领航者</t>
  </si>
  <si>
    <t>朱世坤</t>
  </si>
  <si>
    <t>蒙星，黄月明，潘爰爰，何鲜浩，沈健丽</t>
  </si>
  <si>
    <t>罗胜，陈叔军</t>
  </si>
  <si>
    <t>202311548036X</t>
  </si>
  <si>
    <t>AI伯乐觅贤才——数智化时代精准就业服务赋能者</t>
  </si>
  <si>
    <t>黄美雨</t>
  </si>
  <si>
    <t>蒙诗婷，张恩萍，朱武健，岑文富，钟荧</t>
  </si>
  <si>
    <t>刘倩倩，林灵</t>
  </si>
  <si>
    <t>202311548037X</t>
  </si>
  <si>
    <t>壮诗谣——引领广西民族文化新风潮</t>
  </si>
  <si>
    <t>张净小菏</t>
  </si>
  <si>
    <t>陈柯蒽，毛顺，潘芩芳，胡家睿，陆柔峰</t>
  </si>
  <si>
    <t>李秋梅，康丽</t>
  </si>
  <si>
    <t>202311548038X</t>
  </si>
  <si>
    <t>"“中国美美中国”——基于LBS的互联网信息服务创新应用路径研究"</t>
  </si>
  <si>
    <t>叶春</t>
  </si>
  <si>
    <t>吴思华，裴健，郑诗琳，姜翠娟，商小雁</t>
  </si>
  <si>
    <t>李忠博</t>
  </si>
  <si>
    <t>202311548039X</t>
  </si>
  <si>
    <t>图灵——平面设计师的高效助手</t>
  </si>
  <si>
    <t>杨飞龙</t>
  </si>
  <si>
    <t>胡志颖，宋敏嘉，李春景，黄瑶瑶</t>
  </si>
  <si>
    <t>王媚游</t>
  </si>
  <si>
    <t>202311548040X</t>
  </si>
  <si>
    <t>“旧品回收”公益行</t>
  </si>
  <si>
    <t>叶雨佩</t>
  </si>
  <si>
    <t>龙莲，陈嘉慧，陈丽思，林海云</t>
  </si>
  <si>
    <t>梁雄霞</t>
  </si>
  <si>
    <t>202311548041X</t>
  </si>
  <si>
    <t>水稻守护神——光伏杀虫灯点亮绿色农业</t>
  </si>
  <si>
    <t>韦宇娴</t>
  </si>
  <si>
    <t>梁雅婷，唐钰婷，苏雪婷，朱世坤，陆振宇</t>
  </si>
  <si>
    <t>赵锋</t>
  </si>
  <si>
    <t>202311548042X</t>
  </si>
  <si>
    <t>云上农耕——广西农业种植数字化转型实践者</t>
  </si>
  <si>
    <t>梁君侯</t>
  </si>
  <si>
    <t>蒙诗婷，唐春婷，柳焕汀，徐榕铃，肖雪怡</t>
  </si>
  <si>
    <t>李明圆</t>
  </si>
  <si>
    <t>202311548043X</t>
  </si>
  <si>
    <t>“放心停”--智慧停车多场景应用创新</t>
  </si>
  <si>
    <t>董栩麟</t>
  </si>
  <si>
    <t>刘明轩，莫新城，卢沛霖，甘幸子，秦诗慧</t>
  </si>
  <si>
    <t>利运晶</t>
  </si>
  <si>
    <t>202311548044</t>
  </si>
  <si>
    <t>心灵——情感宣泄解压平台</t>
  </si>
  <si>
    <t>符愉彬</t>
  </si>
  <si>
    <t>李莎，陈嘉慧，刘嘉慧，林海雪</t>
  </si>
  <si>
    <t>马海斌，范彬彬</t>
  </si>
  <si>
    <t>202311548045</t>
  </si>
  <si>
    <t>与光同行，零碳未来</t>
  </si>
  <si>
    <t>韦干顺</t>
  </si>
  <si>
    <t>韦黎睿，崔可可，赖洁婷，何雅婷</t>
  </si>
  <si>
    <t>唐丽芝</t>
  </si>
  <si>
    <t>管理科学与工程学院</t>
  </si>
  <si>
    <t>202311548046X</t>
  </si>
  <si>
    <t>“小太阳”小饭桌</t>
  </si>
  <si>
    <t>陈家瑶</t>
  </si>
  <si>
    <t>宋婉甄，农春怡，周翼伽</t>
  </si>
  <si>
    <t>狄振鹏，杨鹏</t>
  </si>
  <si>
    <t>202311548047X</t>
  </si>
  <si>
    <t>“颐养”健康晚年互联网养老服务平台</t>
  </si>
  <si>
    <t>陈畅华</t>
  </si>
  <si>
    <t>黄奕菲，赵晓慧，莫惠琳，徐铭祥，张露萱</t>
  </si>
  <si>
    <t>陈剑东</t>
  </si>
  <si>
    <t>202311548048X</t>
  </si>
  <si>
    <t>玉质菜——帮助都市恰饭人解决“做菜一小时”的问题</t>
  </si>
  <si>
    <t>赵家慧</t>
  </si>
  <si>
    <t>李婷，廖珊，黄羽彤，陈晓琪</t>
  </si>
  <si>
    <t>陈婧嫕</t>
  </si>
  <si>
    <t>202311548049</t>
  </si>
  <si>
    <t>“向山的窗”：脱贫攻坚成果同乡村振兴有效衔接的助推机制及路径研究——以广西融水为例</t>
  </si>
  <si>
    <t>谢雪晓</t>
  </si>
  <si>
    <t>周梦晴，丘岳顺，李向涛，温雨诚</t>
  </si>
  <si>
    <t>陈欢，闭丹玲</t>
  </si>
  <si>
    <t>会计与审计学院</t>
  </si>
  <si>
    <t>202311548050X</t>
  </si>
  <si>
    <t>桂途——打造跨境企业服务平台，助力国家RCEP战略</t>
  </si>
  <si>
    <t>黄容宾</t>
  </si>
  <si>
    <t>王晶晶，邹文淼，李文婷，何盛洲</t>
  </si>
  <si>
    <t>潘松剑</t>
  </si>
  <si>
    <t>202311548051X</t>
  </si>
  <si>
    <t>茄特APP——ChatGPT应用开发爱好者平台</t>
  </si>
  <si>
    <t>梁潇</t>
  </si>
  <si>
    <t>黄容宾，邹文淼，农会红，张春香</t>
  </si>
  <si>
    <t>李广超</t>
  </si>
  <si>
    <t>202311548052X</t>
  </si>
  <si>
    <t>Bus&amp;y基于OMO模式的智能微循环公交新零售应用平台</t>
  </si>
  <si>
    <t>黄献政</t>
  </si>
  <si>
    <t>廖忻祺，莫家旺，许家成，席仕礼</t>
  </si>
  <si>
    <t>钟颖</t>
  </si>
  <si>
    <t>202311548053</t>
  </si>
  <si>
    <t>数字经济背景下直播电商助力乡村振兴路径优化研究</t>
  </si>
  <si>
    <t>赖静谊</t>
  </si>
  <si>
    <t>赵颖，韦子薇，兰浩玮，农建兵</t>
  </si>
  <si>
    <t>蒋昌军</t>
  </si>
  <si>
    <t>202311548054X</t>
  </si>
  <si>
    <t>老有所“游”—“线上AR虚拟游+线下康养游”服务平台</t>
  </si>
  <si>
    <t>李夏婷</t>
  </si>
  <si>
    <t>杨娜，方思佳，尹薪任，庞益君，何良宇</t>
  </si>
  <si>
    <t>柏思萍</t>
  </si>
  <si>
    <t>202311548055X</t>
  </si>
  <si>
    <t>因“运”而生——校园健身小程序</t>
  </si>
  <si>
    <t>谢文祺</t>
  </si>
  <si>
    <t>农婷婷，何君雄，黄思维，曾秋莹</t>
  </si>
  <si>
    <t>王毅</t>
  </si>
  <si>
    <t>202311548056X</t>
  </si>
  <si>
    <t>基于快生活节奏下成立家小厨公司——守护你舌尖上的安全</t>
  </si>
  <si>
    <t>古厢宁</t>
  </si>
  <si>
    <t>蒋佩芸，钟玉麟，阳佳竣，牙彩便，余圣华</t>
  </si>
  <si>
    <t>罗胜</t>
  </si>
  <si>
    <t>202311548057X</t>
  </si>
  <si>
    <t>古风+农业消费场景构建双链接红色基因</t>
  </si>
  <si>
    <t>覃凤玲</t>
  </si>
  <si>
    <t>徐扬，王晓秋，梁雨云，陈涛，陆斌</t>
  </si>
  <si>
    <t>李杰锋</t>
  </si>
  <si>
    <t>202311548058</t>
  </si>
  <si>
    <t>新媒体视域下中国—东盟跨境电商传播效果与优化路径研究</t>
  </si>
  <si>
    <t>彭美</t>
  </si>
  <si>
    <t>吴昊坤，陈俊华，陈凤</t>
  </si>
  <si>
    <t>202311548059</t>
  </si>
  <si>
    <t>新媒体视域下壮族铜鼓文化传播策略研究</t>
  </si>
  <si>
    <t>吴昊坤</t>
  </si>
  <si>
    <t>彭美，陈俊华，黎金富，陶迪</t>
  </si>
  <si>
    <t>阳柳艳</t>
  </si>
  <si>
    <t>202311548060</t>
  </si>
  <si>
    <t>广西党报党刊少数民族新闻报道研究(1958-2018)</t>
  </si>
  <si>
    <t>廖芸雅</t>
  </si>
  <si>
    <t>农冰冰，莫芸菲，黄嘉璐，黄艳</t>
  </si>
  <si>
    <t>何婧</t>
  </si>
  <si>
    <t>202311548061X</t>
  </si>
  <si>
    <t>惟新农业有限公司---无土栽培蔬菜种植的销售与推广</t>
  </si>
  <si>
    <t>罗景仙</t>
  </si>
  <si>
    <t>陈俊良，卢春丽，黄刚，李鹏程</t>
  </si>
  <si>
    <t>吴勇，卢泳君</t>
  </si>
  <si>
    <t>202311548062X</t>
  </si>
  <si>
    <t>茶见姑辽——千年古树茶的故事与传承</t>
  </si>
  <si>
    <t>姜雄杰</t>
  </si>
  <si>
    <t>曾繁宇，申淳，苏政勋，卢柳彤</t>
  </si>
  <si>
    <t>廖俊玉，卢泳君</t>
  </si>
  <si>
    <t>202311548063</t>
  </si>
  <si>
    <t>数字化视角下的地摊经济规范化建设研究——以广西南宁市为例</t>
  </si>
  <si>
    <t>方樱霏</t>
  </si>
  <si>
    <t>林娇凤，喻睿琳，谭焕玲，谭惠中</t>
  </si>
  <si>
    <t>张建华，李哲</t>
  </si>
  <si>
    <t>法学院</t>
  </si>
  <si>
    <t>202311548064</t>
  </si>
  <si>
    <t>“法泰鱼”APP——中泰法律翻译</t>
  </si>
  <si>
    <t>王周洵</t>
  </si>
  <si>
    <t>龙丽柔，郭瑞，牙方玉，李旭欢</t>
  </si>
  <si>
    <t>李慧，黄发兆</t>
  </si>
  <si>
    <t>202311548065</t>
  </si>
  <si>
    <t>主成分分析法下城镇居民幸福指数指标体系构建——以广西为例</t>
  </si>
  <si>
    <t>李悦铭</t>
  </si>
  <si>
    <t>覃钰乔，荣晴晴，林芸羽，袁雨卉</t>
  </si>
  <si>
    <t>杜小娟</t>
  </si>
  <si>
    <t>国际教育学院 </t>
  </si>
  <si>
    <t>202311548066X</t>
  </si>
  <si>
    <t>茗茶暗芳—广西玉林非遗美食传承项目</t>
  </si>
  <si>
    <t>陈贝宁</t>
  </si>
  <si>
    <t>李文婷</t>
  </si>
  <si>
    <t>邓卉，唐宁华</t>
  </si>
  <si>
    <t>202311548067</t>
  </si>
  <si>
    <t>“家雁展翅，鸿雁建功”——乡村振兴背景下隆安县新型职业农民培育路线研究</t>
  </si>
  <si>
    <t>黄麒毓</t>
  </si>
  <si>
    <t>钟明宇，高静怡</t>
  </si>
  <si>
    <t>吴定伟，颜娟</t>
  </si>
  <si>
    <t>202311548068</t>
  </si>
  <si>
    <t>南宁市家庭财产保险需求影响因素实证研究</t>
  </si>
  <si>
    <t>苏成隆</t>
  </si>
  <si>
    <t>莫三乐，陈佳慧，侯心怡</t>
  </si>
  <si>
    <t>唐晓宇</t>
  </si>
  <si>
    <t>202311548069</t>
  </si>
  <si>
    <t>田园青秀一村一品智能服务平台</t>
  </si>
  <si>
    <t>苏春华</t>
  </si>
  <si>
    <t>吴碧玲，吴集航，荣佳欣，覃敏</t>
  </si>
  <si>
    <t>周斌</t>
  </si>
  <si>
    <t>202311548070</t>
  </si>
  <si>
    <t>基于网络文本分析的旅游演艺活动游客形象感知研究——以广西三江侗族《坐妹》为例</t>
  </si>
  <si>
    <t>黄鸿</t>
  </si>
  <si>
    <t>黄荟图，梁依晴，王远凡，黄子航</t>
  </si>
  <si>
    <t>余光华，吴桂兰</t>
  </si>
  <si>
    <t>202311548071X</t>
  </si>
  <si>
    <t>“seeyou”果树盆景创业计划书</t>
  </si>
  <si>
    <t>苏琪钧</t>
  </si>
  <si>
    <t>林秋叶，杨婧文，唐肖贝</t>
  </si>
  <si>
    <t>吴桂兰</t>
  </si>
  <si>
    <t>202311548072</t>
  </si>
  <si>
    <t>广西构建面向东盟的数字经济大通道的靶向路径和创新策略</t>
  </si>
  <si>
    <t>黄安娜</t>
  </si>
  <si>
    <t>蓝子宏，荣佳欣，黄麒毓，夏琪悦</t>
  </si>
  <si>
    <t>曲升刚，吴伟凤</t>
  </si>
  <si>
    <t>202311548073</t>
  </si>
  <si>
    <t>数字经济背景下产业结构与就业结构互动机理研究——以广西壮族自治区为例</t>
  </si>
  <si>
    <t>姚秀璇</t>
  </si>
  <si>
    <t>李昱烨，黄俊鹏，黄文俊</t>
  </si>
  <si>
    <t>谢凌凌，唐宁华</t>
  </si>
  <si>
    <t>202311548074</t>
  </si>
  <si>
    <t>汽车行驶的“慧眼”——基于北斗卫星的行车安全警告系统</t>
  </si>
  <si>
    <t>韦怡杏</t>
  </si>
  <si>
    <t>陆建浩，唐靖，陈幸，唐引妃</t>
  </si>
  <si>
    <t>李延浚，吴水亭</t>
  </si>
  <si>
    <t>202311548075</t>
  </si>
  <si>
    <t>全球—地方视角下旅游产业集群创新机制研究—以广西桂林市旅游产业集群为例</t>
  </si>
  <si>
    <t>莫小云</t>
  </si>
  <si>
    <t>莫俏唯，赵宁慧，黄秋菊，温锦仪</t>
  </si>
  <si>
    <t>翁林</t>
  </si>
  <si>
    <t>体育经济管理学院</t>
  </si>
  <si>
    <t>202311548076</t>
  </si>
  <si>
    <t>“村BA”视角下抢花炮传统民族体育在边疆民族地区筑牢中华民族共同体意识的实践探析</t>
  </si>
  <si>
    <t>覃常怡</t>
  </si>
  <si>
    <t>杨辉，张紫薇，黄蓉芝，杨凯</t>
  </si>
  <si>
    <t>颜娟，王秋霞</t>
  </si>
  <si>
    <t>202311548077</t>
  </si>
  <si>
    <t>高校贫困生家庭贫困代际传递成因探究——基于广西壮族自治区高校的调查</t>
  </si>
  <si>
    <t>侯心怡</t>
  </si>
  <si>
    <t>张艺骞，姚秀璇，李昱烨</t>
  </si>
  <si>
    <t>张荣权，黄麒麟</t>
  </si>
  <si>
    <t>202311548078</t>
  </si>
  <si>
    <t>新媒体环境下广西旅游文化面向东盟传播的创新路径探索</t>
  </si>
  <si>
    <t>覃雯雯</t>
  </si>
  <si>
    <t>李艳爱，韦素桢，罗婷，蒙可欣</t>
  </si>
  <si>
    <t>马冰琼</t>
  </si>
  <si>
    <t>202311548079</t>
  </si>
  <si>
    <t>自治区级</t>
  </si>
  <si>
    <t>广西数字经济与制造业绿色转型的耦合协调研究</t>
  </si>
  <si>
    <t>张郁锦</t>
  </si>
  <si>
    <t>卢璇，李丝雨，陆松玲，梁斯秒</t>
  </si>
  <si>
    <t>黄跃</t>
  </si>
  <si>
    <t>202311548080</t>
  </si>
  <si>
    <t>云联——构建“全景可视+线上体验”的云双选交流平台</t>
  </si>
  <si>
    <t>黄顺丹</t>
  </si>
  <si>
    <t>庞国飞，官欣，吕婉雪，李柔</t>
  </si>
  <si>
    <t>谢涛，陆维研</t>
  </si>
  <si>
    <t>202311548081</t>
  </si>
  <si>
    <t>灵动滑、智能行——数字赋能打造校园低碳出行微交通体系</t>
  </si>
  <si>
    <t>张庆凤</t>
  </si>
  <si>
    <t>聂文扬，刘佳莹，李丝雨，谭琳键</t>
  </si>
  <si>
    <t>阳芳，李颖</t>
  </si>
  <si>
    <t>202311548082</t>
  </si>
  <si>
    <t>非遗漫游——文旅非遗元宇宙的开拓者</t>
  </si>
  <si>
    <t>赖杰东</t>
  </si>
  <si>
    <t>荣泽超，欧嘉淇，陈水娇，苏伟，杨鹏</t>
  </si>
  <si>
    <t>谢涛</t>
  </si>
  <si>
    <t>202311548083</t>
  </si>
  <si>
    <t>财政支农政策对农业产业振兴的政策效应水平测度研究</t>
  </si>
  <si>
    <t>黄诗媚</t>
  </si>
  <si>
    <t>潘贞羽，黄静玲，廖海莲</t>
  </si>
  <si>
    <t>李银昌，卢潇潇</t>
  </si>
  <si>
    <t>202311548084</t>
  </si>
  <si>
    <t>南宁社区医养结合服务供需匹配影响因素及对策研究</t>
  </si>
  <si>
    <t>谢建春</t>
  </si>
  <si>
    <t>钟传振，梁雨昕</t>
  </si>
  <si>
    <t>202311548085</t>
  </si>
  <si>
    <t>数字惠普金融对广西小微企业出口的影响测度及对策研究</t>
  </si>
  <si>
    <t>陈丽宇</t>
  </si>
  <si>
    <t>冯硕，邓敏莉，莫日明</t>
  </si>
  <si>
    <t>朱小明</t>
  </si>
  <si>
    <t>202311548086</t>
  </si>
  <si>
    <t>JSS生态养殖系统技术在广西的应用推广</t>
  </si>
  <si>
    <t>唐梓馨</t>
  </si>
  <si>
    <t>梁力方，卢早妙，肖芝婷，杨冰</t>
  </si>
  <si>
    <t>肖扬，温雪</t>
  </si>
  <si>
    <t>202311548087</t>
  </si>
  <si>
    <t>云上学海—大学生学习共享平台</t>
  </si>
  <si>
    <t>张思琪</t>
  </si>
  <si>
    <t>蔺冰雁，张坤发，吕浪浪，银作娟</t>
  </si>
  <si>
    <t>肖扬，饶鹏</t>
  </si>
  <si>
    <t>202311548088</t>
  </si>
  <si>
    <t>数字经济时代下数字素养驱动广西新型农村集体经济发展的影响机理研究—基于经营性资产管理的视角</t>
  </si>
  <si>
    <t>潘贞羽</t>
  </si>
  <si>
    <t>许敏娇，廖海莲，李佳欣</t>
  </si>
  <si>
    <t>王业斌，李勇</t>
  </si>
  <si>
    <t>202311548089</t>
  </si>
  <si>
    <t>扩面视角下南宁个人养老金发展影响因素及机制优化研究</t>
  </si>
  <si>
    <t>白云丽</t>
  </si>
  <si>
    <t>凌芸芸，陈卓琳，李依诺，何紫燕</t>
  </si>
  <si>
    <t>王业斌</t>
  </si>
  <si>
    <t>202311548090</t>
  </si>
  <si>
    <t>广西乡村特色产业数字化赋能的现状考察及关键问题研究——以田东县那拔镇芒果产业为例</t>
  </si>
  <si>
    <t>马小茵</t>
  </si>
  <si>
    <t>陶素勇，李泽全，赵芳卉</t>
  </si>
  <si>
    <t>卢潇潇</t>
  </si>
  <si>
    <t>202311548091</t>
  </si>
  <si>
    <t>“AI+打印+配送”的一站式设计服务便捷小程序——“facile设计”</t>
  </si>
  <si>
    <t>郑文蕾</t>
  </si>
  <si>
    <t>韦振康，龚伟，覃万达，梁佳慧</t>
  </si>
  <si>
    <t>王旦</t>
  </si>
  <si>
    <t>202311548092</t>
  </si>
  <si>
    <t>启瑞人力资源有限公司</t>
  </si>
  <si>
    <t>陈越</t>
  </si>
  <si>
    <t>黄圣鑫，谭凌洋洋，戴博超，刘欣羽</t>
  </si>
  <si>
    <t>张建中</t>
  </si>
  <si>
    <t>202311548093</t>
  </si>
  <si>
    <t>“同义达”翻译APP：运营与推广</t>
  </si>
  <si>
    <t>郝诗佳</t>
  </si>
  <si>
    <t>黄淑惠，张哲男，吴敏敏，李美容，韦淑玲</t>
  </si>
  <si>
    <t>202311548094</t>
  </si>
  <si>
    <t>左柚逢源有限公司</t>
  </si>
  <si>
    <t>杨文静</t>
  </si>
  <si>
    <t>陈柳升，黎莹，雷毅，黄良文，苏承浩</t>
  </si>
  <si>
    <t>谢廷宇</t>
  </si>
  <si>
    <t>202311548095</t>
  </si>
  <si>
    <t>网络基础设施建设对数字经济发展的影响研究—</t>
  </si>
  <si>
    <t>孙畅</t>
  </si>
  <si>
    <t>罗倩，韦东亮，苏钰云，梁芊红</t>
  </si>
  <si>
    <t>202311548096</t>
  </si>
  <si>
    <t>绿色税收促进广西产业结构升级的实证研究</t>
  </si>
  <si>
    <t>李欣蕊</t>
  </si>
  <si>
    <t>陈秋妮，徐姝琪，秦慧兰</t>
  </si>
  <si>
    <t>蓟红丹</t>
  </si>
  <si>
    <t>202311548097</t>
  </si>
  <si>
    <t>“数据流，AI年”——广西南宁华强科技有限公司</t>
  </si>
  <si>
    <t>李家燕</t>
  </si>
  <si>
    <t>邓宇贝，庞国梁，唐菲璠，蒙秀娟</t>
  </si>
  <si>
    <t>王红晓</t>
  </si>
  <si>
    <t>202311548098</t>
  </si>
  <si>
    <t>财政支出对城乡收入差距的影响研究——以广西壮族自治区为例</t>
  </si>
  <si>
    <t>黄俊鹏</t>
  </si>
  <si>
    <t>黄文俊，谭家杨，付亚林</t>
  </si>
  <si>
    <t>202311548099</t>
  </si>
  <si>
    <t>亲子劳教，相约乡村——乡村劳动教育创业项目</t>
  </si>
  <si>
    <t>许庆坚</t>
  </si>
  <si>
    <t>凌万林，谈帅，沈业源，李海锋，白雪婷</t>
  </si>
  <si>
    <t>王红晓，肖静</t>
  </si>
  <si>
    <t>202311548100</t>
  </si>
  <si>
    <t>“双碳”背景下国外碳税的发展及对我国碳税设立的借鉴研究</t>
  </si>
  <si>
    <t>梁红湘</t>
  </si>
  <si>
    <t>甘君钰，於为燕，梁文煜</t>
  </si>
  <si>
    <t>张俊军</t>
  </si>
  <si>
    <t>202311548101</t>
  </si>
  <si>
    <t>“易行”平台</t>
  </si>
  <si>
    <t>李鑫</t>
  </si>
  <si>
    <t>於为燕，刘铭茵，蒋鹏</t>
  </si>
  <si>
    <t>陆华</t>
  </si>
  <si>
    <t>202311548102</t>
  </si>
  <si>
    <t>南宁市绿色低碳发展成效及居民践行绿色发展理念调查研究——基于多维调研数据的分析</t>
  </si>
  <si>
    <t>彭盈</t>
  </si>
  <si>
    <t>韦艳兰，杨恬圆，方双卉，蒙丽娟</t>
  </si>
  <si>
    <t>202311548103</t>
  </si>
  <si>
    <t>九里香</t>
  </si>
  <si>
    <t>朱礼明</t>
  </si>
  <si>
    <t>杨鹏，黄钰，林思唯，廖华佳</t>
  </si>
  <si>
    <t>覃钰路</t>
  </si>
  <si>
    <t>202311548104</t>
  </si>
  <si>
    <t>大学生实训课“微服务”式互助项目</t>
  </si>
  <si>
    <t>郭金璐</t>
  </si>
  <si>
    <t>陈冬妮，凌云燕，马小燕，罗景琦，黄兰清</t>
  </si>
  <si>
    <t>202311548105</t>
  </si>
  <si>
    <t>护巢—给居家老人提供自立服务养老平台</t>
  </si>
  <si>
    <t>庄冬雪</t>
  </si>
  <si>
    <t>农晓慧，卢舒梦，朱芳娟，莫雅渟</t>
  </si>
  <si>
    <t>汪寅</t>
  </si>
  <si>
    <t>202311548106</t>
  </si>
  <si>
    <t>怡刻旅行——全方位旅游服务</t>
  </si>
  <si>
    <t>黄奕</t>
  </si>
  <si>
    <t>莫韵婕，陈彦蓉，温梓愉，易爱红，李婷婷</t>
  </si>
  <si>
    <t>谢娜</t>
  </si>
  <si>
    <t>202311548107</t>
  </si>
  <si>
    <t>“哪里找”平台</t>
  </si>
  <si>
    <t>陈忠艳</t>
  </si>
  <si>
    <t>林小婷，秦江灵，覃巧叶，庄玉霞</t>
  </si>
  <si>
    <t>靳友雯</t>
  </si>
  <si>
    <t>202311548108</t>
  </si>
  <si>
    <t>中式甜品店创业计划</t>
  </si>
  <si>
    <t>任佳滢</t>
  </si>
  <si>
    <t>黄秋兰，冯华妹，廖兰凤，许秀婷</t>
  </si>
  <si>
    <t>张荣权</t>
  </si>
  <si>
    <t>202311548109</t>
  </si>
  <si>
    <t>“好味道”大学生厨房</t>
  </si>
  <si>
    <t>何雨芸</t>
  </si>
  <si>
    <t>蔡美云，蒋执玉，杨梦蕾，李欣欣</t>
  </si>
  <si>
    <t>朱翠林</t>
  </si>
  <si>
    <t>202311548110</t>
  </si>
  <si>
    <t>壮志凌云——乡村振兴下凌云茶园经济发展</t>
  </si>
  <si>
    <t>周柔志</t>
  </si>
  <si>
    <t>劳仁政，蔡昊纬，陆慧娴</t>
  </si>
  <si>
    <t>郭倩倩</t>
  </si>
  <si>
    <t>202311548111</t>
  </si>
  <si>
    <t>用力听——聋哑人士就业平台</t>
  </si>
  <si>
    <t>钟意，陈健，全炳臣</t>
  </si>
  <si>
    <t>夏艳玲</t>
  </si>
  <si>
    <t>202311548112</t>
  </si>
  <si>
    <t>“锦绣壮韵”--壮锦品牌设计赋能践行者</t>
  </si>
  <si>
    <t>周佳莉</t>
  </si>
  <si>
    <t>梁娟，卢彦伶</t>
  </si>
  <si>
    <t>梁嘉宸</t>
  </si>
  <si>
    <t>202311548113</t>
  </si>
  <si>
    <t>望象得香——茉莉文创产业性创新发展</t>
  </si>
  <si>
    <t>韦艳兰</t>
  </si>
  <si>
    <t>梁宇珊，何宇萍，胡贤瑜，刘谊珍，庞琳</t>
  </si>
  <si>
    <t>202311548114</t>
  </si>
  <si>
    <t>“双碳”目标下广西绿色金融赋能乡村振兴的路径研究</t>
  </si>
  <si>
    <t>杨佳衡</t>
  </si>
  <si>
    <t>温盈盈，蓝喜爱，刘心雨，李杨</t>
  </si>
  <si>
    <t>孙穗，樊艳红</t>
  </si>
  <si>
    <t>202311548115</t>
  </si>
  <si>
    <t>应用物联网高新技术构建“智慧消防”</t>
  </si>
  <si>
    <t>刘家骏</t>
  </si>
  <si>
    <t>陈仕哲，潘金保，宁可心，罗安迪，侯雪芳</t>
  </si>
  <si>
    <t>蒋怡琳</t>
  </si>
  <si>
    <t>202311548116</t>
  </si>
  <si>
    <t>“浔”城农产品加工坊</t>
  </si>
  <si>
    <t>李景怡</t>
  </si>
  <si>
    <t>何诗睿</t>
  </si>
  <si>
    <t>202311548117</t>
  </si>
  <si>
    <t>农村数字经济发展是否减轻了中国农业碳排放的影响--基于29个省份的面板数据分析</t>
  </si>
  <si>
    <t>范婕</t>
  </si>
  <si>
    <t>李童，梁宸蒲，龙瑞玉</t>
  </si>
  <si>
    <t>何劲军</t>
  </si>
  <si>
    <t>202311548118</t>
  </si>
  <si>
    <t>“以绿色生态环保的可持续性发展为主流，以乡村振兴带动旅游业的发展——以百色靖西市鹅泉村改造计划为例”</t>
  </si>
  <si>
    <t>庞芝雪</t>
  </si>
  <si>
    <t>张颖，磨骏涛，黎楷佳，龙建宇</t>
  </si>
  <si>
    <t>夏泰凤</t>
  </si>
  <si>
    <t>202311548119</t>
  </si>
  <si>
    <t>AR试妆造——“觅妍”移动应用程序</t>
  </si>
  <si>
    <t>文雪梅</t>
  </si>
  <si>
    <t>覃冰冰，马孔梅，党梓铭，廖海鸿</t>
  </si>
  <si>
    <t>杨彬彬</t>
  </si>
  <si>
    <t>202311548120</t>
  </si>
  <si>
    <t>广西海洋碳汇开发现状及金融创新探索研究</t>
  </si>
  <si>
    <t>经孝琨</t>
  </si>
  <si>
    <t>马铭骏，杨开林，蒋晴，潘慧婷</t>
  </si>
  <si>
    <t>曲升刚</t>
  </si>
  <si>
    <t>202311548121</t>
  </si>
  <si>
    <t>乡村振兴视角下的客家文化传承机制研究——以玉林市博白县为例</t>
  </si>
  <si>
    <t>庞玉博</t>
  </si>
  <si>
    <t>蓝彤，莫舒迪，黄语琳，王红俏</t>
  </si>
  <si>
    <t>202311548122</t>
  </si>
  <si>
    <t>红色金融耀八桂，壮乡青年谱新篇</t>
  </si>
  <si>
    <t>李广泉</t>
  </si>
  <si>
    <t>卢国帅，肖甘诗雨，陆斌，胡璐璘，黄博</t>
  </si>
  <si>
    <t>林丽，陈奎霖</t>
  </si>
  <si>
    <t>202311548123</t>
  </si>
  <si>
    <t>“黑马IT”APP——专注培养高水平IT人才</t>
  </si>
  <si>
    <t>李楠</t>
  </si>
  <si>
    <t>何佳佳，黄钰，赖梅，顾脑儿</t>
  </si>
  <si>
    <t>贺祯</t>
  </si>
  <si>
    <t>202311548124</t>
  </si>
  <si>
    <t>艺水稻APP——基于推动乡村稻田规划结合旅游业发展的研究</t>
  </si>
  <si>
    <t>张云蔷</t>
  </si>
  <si>
    <t>龙欣辰，陈虹冰，张雨娇，周美娟</t>
  </si>
  <si>
    <t>陆峰</t>
  </si>
  <si>
    <t>202311548125</t>
  </si>
  <si>
    <t>“果缘一线牵”——以广西水果为例，搭建“水果+奶茶店”直销小程序</t>
  </si>
  <si>
    <t>宁可心</t>
  </si>
  <si>
    <t>侯雪芳，刘家骏，杨猜，易水灵</t>
  </si>
  <si>
    <t>202311548126</t>
  </si>
  <si>
    <t>宇峤</t>
  </si>
  <si>
    <t>冯楚莛</t>
  </si>
  <si>
    <t>张照阳，闫奕良，蔡庆花，蒋璐</t>
  </si>
  <si>
    <t>王德光</t>
  </si>
  <si>
    <t>202311548127</t>
  </si>
  <si>
    <t>非遗壮锦--壮族瑰宝“潮出圈”</t>
  </si>
  <si>
    <t>杨惜妍</t>
  </si>
  <si>
    <t>肖玉秀，黄诗婷，马贤伟，宾玉莲，梁华士</t>
  </si>
  <si>
    <t>潘松剑，蓝文永</t>
  </si>
  <si>
    <t>202311548128</t>
  </si>
  <si>
    <t>治愈空间——治愈焦虑的沉浸式体验空间</t>
  </si>
  <si>
    <t>何佳佳</t>
  </si>
  <si>
    <t>农海报，黄诗瑶，贾灿璨，姚成媛.</t>
  </si>
  <si>
    <t>202311548129</t>
  </si>
  <si>
    <t>桃金娘</t>
  </si>
  <si>
    <t>蒋欣辰</t>
  </si>
  <si>
    <t>韦展鸿，陈圆，陆意茗，黄兰芳，张扬</t>
  </si>
  <si>
    <t>农国平</t>
  </si>
  <si>
    <t>202311548130</t>
  </si>
  <si>
    <t>壮锦家居的开发与推广</t>
  </si>
  <si>
    <t>韦灵云</t>
  </si>
  <si>
    <t>韩嘉鑫，何丹妮，胡梓雨，陈蕊，覃棉绵</t>
  </si>
  <si>
    <t>王水莲，姚璎珊</t>
  </si>
  <si>
    <t>202311548131</t>
  </si>
  <si>
    <t>萌宠托管星球</t>
  </si>
  <si>
    <t>陈依婷</t>
  </si>
  <si>
    <t>李丽云，许文欣，李淑玉，潘艳霞，黄思懿</t>
  </si>
  <si>
    <t>王刚，贺祯</t>
  </si>
  <si>
    <t>202311548132</t>
  </si>
  <si>
    <t>征途漫漫，路在脚下——南宁长征体验馆</t>
  </si>
  <si>
    <t>赖柱月</t>
  </si>
  <si>
    <t>李思萌</t>
  </si>
  <si>
    <t>202311548133</t>
  </si>
  <si>
    <t>我在灵山好“香荔”</t>
  </si>
  <si>
    <t>伍迁情</t>
  </si>
  <si>
    <t>杨雪纯，薛心仪，莫秋李，卢永姻</t>
  </si>
  <si>
    <t>202311548134</t>
  </si>
  <si>
    <t>VR技术融入的中学全科教学创新模式研究</t>
  </si>
  <si>
    <t>李玲玲</t>
  </si>
  <si>
    <t>彭静，周俊延</t>
  </si>
  <si>
    <t>黄映秋</t>
  </si>
  <si>
    <t>202311548135</t>
  </si>
  <si>
    <t>“寻海”计划——数字经济下广西海洋文旅的发展创新</t>
  </si>
  <si>
    <t>周欣蕙</t>
  </si>
  <si>
    <t>陈枫，张愉贝，蒙洁贤</t>
  </si>
  <si>
    <t>陈媚</t>
  </si>
  <si>
    <t>202311548136</t>
  </si>
  <si>
    <t>新媒体电商助销广西特色农产品</t>
  </si>
  <si>
    <t>韦鑫鑫</t>
  </si>
  <si>
    <t>梁梦娟，张瑜贝，何慧琪，韦璇清，蓝艳晶</t>
  </si>
  <si>
    <t>杨姗姗</t>
  </si>
  <si>
    <t>202311548137</t>
  </si>
  <si>
    <t>RCEP实施生效对广西跨境电商发展影响的调研报告</t>
  </si>
  <si>
    <t>韦斯媛</t>
  </si>
  <si>
    <t/>
  </si>
  <si>
    <t>欧阳碧媛</t>
  </si>
  <si>
    <t>202311548138</t>
  </si>
  <si>
    <t>碧草青藤，化韧为柔—电商助农传承非遗文化之路</t>
  </si>
  <si>
    <t>赵晓莹</t>
  </si>
  <si>
    <t>文可可，陈保杏，李铭芳，陈思阳，李汉妮</t>
  </si>
  <si>
    <t>刘筱丹</t>
  </si>
  <si>
    <t>202311548139</t>
  </si>
  <si>
    <t>基于元宇宙的手办原型产品设计与展示平台</t>
  </si>
  <si>
    <t>陈优扬</t>
  </si>
  <si>
    <t>韩琪，张启翔，曾振程</t>
  </si>
  <si>
    <t>王继军，韦杰</t>
  </si>
  <si>
    <t>202311548140</t>
  </si>
  <si>
    <t>供应链关系下企业合作创新绩效的影响机制研究基于心理距离调节作用</t>
  </si>
  <si>
    <t>邹嘉诚</t>
  </si>
  <si>
    <t>蒙肇星，陈薪羽，黄麒毓</t>
  </si>
  <si>
    <t>兰诚</t>
  </si>
  <si>
    <t>202311548141</t>
  </si>
  <si>
    <t>茶盟新道--地方特色茶叶推向东盟市场的先行者</t>
  </si>
  <si>
    <t>巫殷华</t>
  </si>
  <si>
    <t>温梦园，李克婷，林芝，杨秋祥</t>
  </si>
  <si>
    <t>李菲</t>
  </si>
  <si>
    <t>202311548142</t>
  </si>
  <si>
    <t>数星智游——以专业赋能乡村振兴的奋进者</t>
  </si>
  <si>
    <t>闭琳雅</t>
  </si>
  <si>
    <t>郑田茵，李万西，陆月贤，宁敏敏</t>
  </si>
  <si>
    <t>202311548143</t>
  </si>
  <si>
    <t>基于三维人体姿态估计肢体康复智能诊断技术</t>
  </si>
  <si>
    <t>李杰林</t>
  </si>
  <si>
    <t>赵思朝，张业文，黄钢，黄仲麒</t>
  </si>
  <si>
    <t>陈登义，周迪斌</t>
  </si>
  <si>
    <t>202311548144</t>
  </si>
  <si>
    <t>Paper Layout——结合Chat-GPT的一站式AI智能排版系统</t>
  </si>
  <si>
    <t>韦言玉</t>
  </si>
  <si>
    <t>韦怡杏，毛雨洁，李汉妮，覃丽霞，罗嘉伟</t>
  </si>
  <si>
    <t>李延浚，蒋曹清</t>
  </si>
  <si>
    <t>202311548145</t>
  </si>
  <si>
    <t>渔家风情——独特“数字文旅”山水产业融合助乡村振兴的研究</t>
  </si>
  <si>
    <t>陶书捷</t>
  </si>
  <si>
    <t>苏崇娟，唐依依，覃彬洪，黄超焕</t>
  </si>
  <si>
    <t>何良泉</t>
  </si>
  <si>
    <t>202311548146</t>
  </si>
  <si>
    <t>基于AI智能机器人的“云+管+端”--一体化智慧教育系统</t>
  </si>
  <si>
    <t>王争气</t>
  </si>
  <si>
    <t>樊益嘉，卿雨，张沛，冯雨欣</t>
  </si>
  <si>
    <t>曾晓云</t>
  </si>
  <si>
    <t>202311548147</t>
  </si>
  <si>
    <t>数字经济、新型城镇化与城市碳减排的动态关系—以北部湾城市群为例</t>
  </si>
  <si>
    <t>许敏娇</t>
  </si>
  <si>
    <t>黄诗媚，黄淑婷</t>
  </si>
  <si>
    <t>王德劲</t>
  </si>
  <si>
    <t>202311548148</t>
  </si>
  <si>
    <t>专利伞--基于区块链数字证书的中国-东盟知识产权服务提供商</t>
  </si>
  <si>
    <t>张荧</t>
  </si>
  <si>
    <t>陈思睿，余圣华，龙红宇，陈北月，卢雪花，朱俊宇，农冬瑞，欧廷尧，朱军华</t>
  </si>
  <si>
    <t>李颖，翁鸣</t>
  </si>
  <si>
    <t>202311548149</t>
  </si>
  <si>
    <t>村忆盎然—艺术墙绘助力美丽乡村建设</t>
  </si>
  <si>
    <t>黄金茵</t>
  </si>
  <si>
    <t>江其芳，袁榕穗，王必林，韦瑭</t>
  </si>
  <si>
    <t>吉建华，钟吉嘉</t>
  </si>
  <si>
    <t>202311548150</t>
  </si>
  <si>
    <t>农墨种彩</t>
  </si>
  <si>
    <t>梁振峰</t>
  </si>
  <si>
    <t>李桂丽，卢建羽，何玉民，田嘉乐</t>
  </si>
  <si>
    <t>黄渝雁</t>
  </si>
  <si>
    <t>202311548151</t>
  </si>
  <si>
    <t>其心财务知识付费平台</t>
  </si>
  <si>
    <t>韦德旺</t>
  </si>
  <si>
    <t>伍珈希，梁晓梦，潘妍</t>
  </si>
  <si>
    <t>廖一祯</t>
  </si>
  <si>
    <t>202311548152</t>
  </si>
  <si>
    <t>童心托管中心</t>
  </si>
  <si>
    <t>伍珈希</t>
  </si>
  <si>
    <t>李念，刘宇菲，张宇利</t>
  </si>
  <si>
    <t>何振华</t>
  </si>
  <si>
    <t>202311548153</t>
  </si>
  <si>
    <t>医护康养老护理培训项目</t>
  </si>
  <si>
    <t>余建博</t>
  </si>
  <si>
    <t>伍佳铭，梁晓梦，聂卉婷</t>
  </si>
  <si>
    <t>202311548154</t>
  </si>
  <si>
    <t>“一点芝士”在线自学教育平台</t>
  </si>
  <si>
    <t>许家华</t>
  </si>
  <si>
    <t>付凯锋，潘妍，余建博</t>
  </si>
  <si>
    <t>聂积，廖世敏</t>
  </si>
  <si>
    <t>202311548155</t>
  </si>
  <si>
    <t>奥讯智慧停车项目</t>
  </si>
  <si>
    <t>潘俊辰</t>
  </si>
  <si>
    <t>蒙肇星，伍佳铭，何晶晶</t>
  </si>
  <si>
    <t>韩江峰</t>
  </si>
  <si>
    <t>202311548156</t>
  </si>
  <si>
    <t>E-Fit健身平台</t>
  </si>
  <si>
    <t>孟艺欣</t>
  </si>
  <si>
    <t>李沁霖，周莹，杨萩童</t>
  </si>
  <si>
    <t>粟光旺</t>
  </si>
  <si>
    <t>202311548157</t>
  </si>
  <si>
    <t>“温梦”老年旅行社</t>
  </si>
  <si>
    <t>王春蕊</t>
  </si>
  <si>
    <t>王必贵，黄喜源，伍春燕，李添</t>
  </si>
  <si>
    <t>202311548158</t>
  </si>
  <si>
    <t>虾壮壮——提供养殖淡水南美白对虾服务</t>
  </si>
  <si>
    <t>苏雪婷</t>
  </si>
  <si>
    <t>岑文富，李枚芳，刘粤婷，何鲜浩，杨彩凤</t>
  </si>
  <si>
    <t>雷鸣，廖惠兰</t>
  </si>
  <si>
    <t>S202311548159S</t>
  </si>
  <si>
    <t>下一站火星——高校“泛咖啡”社群营销新势力</t>
  </si>
  <si>
    <t>蒙星</t>
  </si>
  <si>
    <t>陈燕婷，黄美雨，刘小容，梁雅婷，梁君侯，印智宇</t>
  </si>
  <si>
    <t>罗胜，罗伟</t>
  </si>
  <si>
    <t>202311548160</t>
  </si>
  <si>
    <t>罗汉仙——饮食文化新纪元</t>
  </si>
  <si>
    <t>李步彬</t>
  </si>
  <si>
    <t>梁莉苑，唐勇，张新喆，王子暄</t>
  </si>
  <si>
    <t>李秋梅</t>
  </si>
  <si>
    <t>202311548161</t>
  </si>
  <si>
    <t>小小科学家——中小学生课后服务的科学兴趣培养领导者</t>
  </si>
  <si>
    <t>闫美琪</t>
  </si>
  <si>
    <t>农会红，徐云兰，韦依玲，陈紫薇</t>
  </si>
  <si>
    <t>黄颖</t>
  </si>
  <si>
    <t>202311548162</t>
  </si>
  <si>
    <t>绿色有机蔬菜产业园的研究－－以广西百色为例</t>
  </si>
  <si>
    <t>贾丽萍</t>
  </si>
  <si>
    <t>蒙艳燕，李芍蓉，黄荟珍，李佳艳</t>
  </si>
  <si>
    <t>马海斌，庞声闻</t>
  </si>
  <si>
    <t>202311548163</t>
  </si>
  <si>
    <t>数字生活——专注本地生活的虚拟数字人主播服务商</t>
  </si>
  <si>
    <t>石媚玲</t>
  </si>
  <si>
    <t>李健清，唐宝怡，张莹莹，汪凤珠</t>
  </si>
  <si>
    <t>202311548164</t>
  </si>
  <si>
    <t>“点亮科学梦想”——乡村青少年创教育实践研究</t>
  </si>
  <si>
    <t>谢茜</t>
  </si>
  <si>
    <t>张宝思，张楚雯，李秋金，梁冬玲，曾晓欢</t>
  </si>
  <si>
    <t>马东跃</t>
  </si>
  <si>
    <t>202311548165</t>
  </si>
  <si>
    <t>老年心理学APP——为老年人心理健康保驾护航</t>
  </si>
  <si>
    <t>周梦玲</t>
  </si>
  <si>
    <t>杨彩凤，王妍，周忠凤</t>
  </si>
  <si>
    <t>钟星源，覃彬刚</t>
  </si>
  <si>
    <t>S202311548166S</t>
  </si>
  <si>
    <t>五育传媒——校园+周边服务一体化平台</t>
  </si>
  <si>
    <t>粟棉</t>
  </si>
  <si>
    <t>范明杰，杨鸿福，莫燕琳，石媚玲，卢嫒，吴金妮，孙艳雯，韦柳燕，闫美琪，钟冰冰，莫双瑶，吴娟容，彭佳薇，秦荣，陈嘉乐，张琪</t>
  </si>
  <si>
    <t>王庆阳，刘栋</t>
  </si>
  <si>
    <t>202311548167</t>
  </si>
  <si>
    <t>《荔色满园》——以广西钦州灵山县为研究基地</t>
  </si>
  <si>
    <t>陈一慢</t>
  </si>
  <si>
    <t>苏微钧，赵萱，周兰愈</t>
  </si>
  <si>
    <t>彭思羽</t>
  </si>
  <si>
    <t>202311548168</t>
  </si>
  <si>
    <t>觅石——奇石行业数字化先行者</t>
  </si>
  <si>
    <t>黄楚乔</t>
  </si>
  <si>
    <t>陈虹芝，谢云，梁宇炫</t>
  </si>
  <si>
    <t>202311548169</t>
  </si>
  <si>
    <t>“国”咖</t>
  </si>
  <si>
    <t>庞传毅</t>
  </si>
  <si>
    <t>罗腾键，韦航海，韦晓林，韦雯婷</t>
  </si>
  <si>
    <t>202311548170</t>
  </si>
  <si>
    <t>智能果农</t>
  </si>
  <si>
    <t>李明轩</t>
  </si>
  <si>
    <t>陆春蓉，韦慧冬，吴宜溢，黄汉磊</t>
  </si>
  <si>
    <t>颜娟</t>
  </si>
  <si>
    <t>202311548171</t>
  </si>
  <si>
    <t>互联网+废品智慧回收，响应绿水青山号召</t>
  </si>
  <si>
    <t>周永旺</t>
  </si>
  <si>
    <t>胡火媚，朱秀云，余刚，滕达波，陈之权，赵国淋</t>
  </si>
  <si>
    <t>罗敏</t>
  </si>
  <si>
    <t>202311548172</t>
  </si>
  <si>
    <t>“卸下包袱”——新型共享智能化储物设备</t>
  </si>
  <si>
    <t>黎成名</t>
  </si>
  <si>
    <t>梁馨尹，李施施，黄小清，梁玉婷</t>
  </si>
  <si>
    <t>陈叔军</t>
  </si>
  <si>
    <t>202311548173</t>
  </si>
  <si>
    <t>净源科技——国内净水除磷技术先行者</t>
  </si>
  <si>
    <t>黄若龙</t>
  </si>
  <si>
    <t>冯显艺，覃路遥，冯昌愉，韦德文</t>
  </si>
  <si>
    <t>段军艳</t>
  </si>
  <si>
    <t>202311548174</t>
  </si>
  <si>
    <t>无人机遥感技术在建设工程施工质量控制中的应用研究</t>
  </si>
  <si>
    <t>唐可</t>
  </si>
  <si>
    <t>卢晓薇，肖惠萍，卢富琨，黄俊翔</t>
  </si>
  <si>
    <t>文冰</t>
  </si>
  <si>
    <t>202311548175</t>
  </si>
  <si>
    <t>“翻转课堂”教学模式在高校思想政治理论课中的应用研究</t>
  </si>
  <si>
    <t>杨华强</t>
  </si>
  <si>
    <t>陈珊珊，何彦哲，杨勋航</t>
  </si>
  <si>
    <t>202311548176</t>
  </si>
  <si>
    <t>医县牵——“足不出镇”健康关爱服务</t>
  </si>
  <si>
    <t>黄载海</t>
  </si>
  <si>
    <t>赵家慧，黄羽彤，廖珊，陈晓琪，罗艳</t>
  </si>
  <si>
    <t>蔡利民，黄毓</t>
  </si>
  <si>
    <t>202311548177</t>
  </si>
  <si>
    <t>捕虫达人</t>
  </si>
  <si>
    <t>覃雪萍</t>
  </si>
  <si>
    <t>黄翠玲，钟林杰，钟世梅</t>
  </si>
  <si>
    <t>黄毓</t>
  </si>
  <si>
    <t>202311548178</t>
  </si>
  <si>
    <t>基于机器学习的建筑建材消耗预测研究</t>
  </si>
  <si>
    <t>卢圣</t>
  </si>
  <si>
    <t>彭雨熙，罗艳，黄载海</t>
  </si>
  <si>
    <t>陈栋，洪星</t>
  </si>
  <si>
    <t>202311548179</t>
  </si>
  <si>
    <t>广西国际桂果拍卖交易平台</t>
  </si>
  <si>
    <t>蒙信</t>
  </si>
  <si>
    <t>黎宇翔，宁安安，刘嘉懿，甘庆友</t>
  </si>
  <si>
    <t>苏杏，贺清</t>
  </si>
  <si>
    <t>202311548180</t>
  </si>
  <si>
    <t>科技赋能乡村振兴，非遗·桂道遗風APP</t>
  </si>
  <si>
    <t>罗雪菲</t>
  </si>
  <si>
    <t>陈嘉邦，冯箫蕊，邓海媚，左波</t>
  </si>
  <si>
    <t>庞洁，唐丽芝</t>
  </si>
  <si>
    <t>202311548181</t>
  </si>
  <si>
    <t>开发校园洗鞋（洗衣）平台app，致力于做好校园服务</t>
  </si>
  <si>
    <t>蒙梽汶</t>
  </si>
  <si>
    <t>唐朝旺，邓建宏，蒋国林</t>
  </si>
  <si>
    <t>蒋文宇</t>
  </si>
  <si>
    <t>202311548182</t>
  </si>
  <si>
    <t>基于GIS线路的农村快递末端配送网点选址研究</t>
  </si>
  <si>
    <t>李文博</t>
  </si>
  <si>
    <t>黄斌斌，钟宇捷，官欣，韦柔柔</t>
  </si>
  <si>
    <t>孙晓燕</t>
  </si>
  <si>
    <t>202311548183</t>
  </si>
  <si>
    <t>西部民族地区城市土地利用绩效分析及优化对策研究——以钦州市为例</t>
  </si>
  <si>
    <t>罗苑菲</t>
  </si>
  <si>
    <t>黄宝如，黄菲菲，韦依萍，吴海霞</t>
  </si>
  <si>
    <t>202311548184</t>
  </si>
  <si>
    <t>单镜头无人机在建筑物三维模型的测绘中的应用</t>
  </si>
  <si>
    <t>梁业成</t>
  </si>
  <si>
    <t>梁津强，张栩华，廖宇庆，黄建福</t>
  </si>
  <si>
    <t>于淼，张作昌</t>
  </si>
  <si>
    <t>202311548185</t>
  </si>
  <si>
    <t>“乡禧”——乡村空巢老人服务APP</t>
  </si>
  <si>
    <t>梁婷婷</t>
  </si>
  <si>
    <t>莫秋娟，黄晓荷，黄慧茴，黄耀赋，黄义涵</t>
  </si>
  <si>
    <t>黄世鸿</t>
  </si>
  <si>
    <t>202311548186</t>
  </si>
  <si>
    <t>北部湾经济区物流业高质量发展对策研究</t>
  </si>
  <si>
    <t>周任凤</t>
  </si>
  <si>
    <t>梁欣欣，徐艺青，韦松明</t>
  </si>
  <si>
    <t>程昭立</t>
  </si>
  <si>
    <t>202311548187</t>
  </si>
  <si>
    <t>智慧生鲜共享——绿色有机农产品供应商</t>
  </si>
  <si>
    <t>官欣</t>
  </si>
  <si>
    <t>庞国飞，韦凯峰，韦洁，银甜甜</t>
  </si>
  <si>
    <t>黄毅</t>
  </si>
  <si>
    <t>202311548188</t>
  </si>
  <si>
    <t>广西柳州市政府购买乡镇社工站服务绩效评估与启示</t>
  </si>
  <si>
    <t>刘星利</t>
  </si>
  <si>
    <t>卢丽巧，黄依宁，潘春蕾</t>
  </si>
  <si>
    <t>李保婵</t>
  </si>
  <si>
    <t>202311548189</t>
  </si>
  <si>
    <t>西南边疆少数民族地区政府购买乡镇社工站服务绩效评估研究</t>
  </si>
  <si>
    <t>陈治杰</t>
  </si>
  <si>
    <t>叶鑫涛，黄玉滢，蒋运鸿，谢彩红</t>
  </si>
  <si>
    <t>202311548190</t>
  </si>
  <si>
    <t>“蔗”我在行——升级崇左甘蔗产业链，助力乡村振兴新发展</t>
  </si>
  <si>
    <t>石佳仪</t>
  </si>
  <si>
    <t>刘思媛，梁慧雯，吴洁莹</t>
  </si>
  <si>
    <t>覃创建</t>
  </si>
  <si>
    <t>202311548191</t>
  </si>
  <si>
    <t>信贷服务视角下农村金融发展的多维减贫效应研究——以南宁市为例</t>
  </si>
  <si>
    <t>冯铭枢</t>
  </si>
  <si>
    <t>蒙肇星，陈可航，潘同增</t>
  </si>
  <si>
    <t>张焱超</t>
  </si>
  <si>
    <t>202311548192</t>
  </si>
  <si>
    <t>电商助农，惠及城乡</t>
  </si>
  <si>
    <t>杨美娟</t>
  </si>
  <si>
    <t>陈明丹，李思敏，王诗婷</t>
  </si>
  <si>
    <t>韦永贵</t>
  </si>
  <si>
    <t>202311548193</t>
  </si>
  <si>
    <t>“心”疫同舟—后疫情时代下大学生的心理状况研究</t>
  </si>
  <si>
    <t>姚钫南</t>
  </si>
  <si>
    <t>黄韵琦，傅彤，黄得晋，杨子欣</t>
  </si>
  <si>
    <t>覃梅芳，李全顺</t>
  </si>
  <si>
    <t>202311548194</t>
  </si>
  <si>
    <t>富硒三江，“侗”茶未来---发展侗族非遗项目助推乡村振兴</t>
  </si>
  <si>
    <t>刘海兰</t>
  </si>
  <si>
    <t>刘思荣，周欣瑶，赵玉薇，李浩，韦开豪</t>
  </si>
  <si>
    <t>梁月俏</t>
  </si>
  <si>
    <t>202311548195</t>
  </si>
  <si>
    <t>ChatGPT-AIGC的集成应用对国内创新价值链升级影响的实证研究</t>
  </si>
  <si>
    <t>陈洁瑕</t>
  </si>
  <si>
    <t>玉静薇，夏煜童，梁振峰，黄荟珍</t>
  </si>
  <si>
    <t>唐振达</t>
  </si>
  <si>
    <t>202311548196</t>
  </si>
  <si>
    <t>乡村振兴视域下广西“桂字号”品牌建设探索—以武鸣沃柑为例</t>
  </si>
  <si>
    <t>黄中校</t>
  </si>
  <si>
    <t>宁心婵，石冬艳，陈门瑞，谭姗姗</t>
  </si>
  <si>
    <t>瞿晓龙，黄雪梅</t>
  </si>
  <si>
    <t>202311548197</t>
  </si>
  <si>
    <t>“壮美广西，邂逅非遗”——探寻广西非遗文化</t>
  </si>
  <si>
    <t>徐艺心</t>
  </si>
  <si>
    <t>周林，黄丽媛，陶怡安</t>
  </si>
  <si>
    <t>陈洁</t>
  </si>
  <si>
    <t>202311548198</t>
  </si>
  <si>
    <t>长青乐园——养老服务新模式</t>
  </si>
  <si>
    <t>江林欣</t>
  </si>
  <si>
    <t>覃安娜，牙侯靓，谢婷婷，陈思颖</t>
  </si>
  <si>
    <t>吴清</t>
  </si>
  <si>
    <t>202311548199</t>
  </si>
  <si>
    <t>蔚蓝声网</t>
  </si>
  <si>
    <t>夏煜童</t>
  </si>
  <si>
    <t>陆娇，玉静薇，王必林，梁振峰</t>
  </si>
  <si>
    <t>马云丽，刘万</t>
  </si>
  <si>
    <t>202311548200</t>
  </si>
  <si>
    <t>一键开启，红色之旅——基于VR技术的红色旅游平台</t>
  </si>
  <si>
    <t>覃琪淇</t>
  </si>
  <si>
    <t>罗春玲，蔡明希，陈芷，王自芳，周开鹏</t>
  </si>
  <si>
    <t>何劲军，郑华</t>
  </si>
  <si>
    <t>202311548201</t>
  </si>
  <si>
    <t>鲜净宅急送--好蔬福净菜服务</t>
  </si>
  <si>
    <t>黎善芬</t>
  </si>
  <si>
    <t>李响，李海燕，毛莹，胡婵妮</t>
  </si>
  <si>
    <t>李全顺</t>
  </si>
  <si>
    <t>202311548202</t>
  </si>
  <si>
    <t>新媒体视域下实景演出的复苏—以舞台剧《长恨歌》为例</t>
  </si>
  <si>
    <t>麻瑞殷</t>
  </si>
  <si>
    <t>谢锭婷，于赵玲，刘端阳，王妍茜</t>
  </si>
  <si>
    <t>唐阳阳</t>
  </si>
  <si>
    <t>202311548203</t>
  </si>
  <si>
    <t>EMO特抗文化有限公司</t>
  </si>
  <si>
    <t>王颖丹</t>
  </si>
  <si>
    <t>吴雨桐，时海燕，文怡萱，缪言，张雨婷</t>
  </si>
  <si>
    <t>付妮</t>
  </si>
  <si>
    <t>202311548204</t>
  </si>
  <si>
    <t>“姥仁”手表</t>
  </si>
  <si>
    <t>蓝艺颖</t>
  </si>
  <si>
    <t>赵紫玉，蓝姿娴，邹静，李淇</t>
  </si>
  <si>
    <t>唐佳贤</t>
  </si>
  <si>
    <t>202311548205</t>
  </si>
  <si>
    <t>“电卫士”——“高端电路维修服务先锋者”电工行业综合服务平台</t>
  </si>
  <si>
    <t>李倚雯</t>
  </si>
  <si>
    <t>陶怡安，韦雅梨，玉静薇，毛梦琦</t>
  </si>
  <si>
    <t>严丹良，陆婉彦</t>
  </si>
  <si>
    <t>202311548206</t>
  </si>
  <si>
    <t>桂康智拓--医保改革数字技术领导者</t>
  </si>
  <si>
    <t>周林</t>
  </si>
  <si>
    <t>林淑君，黄春乐，张梦婷，江嘉怡，蒋淑洁</t>
  </si>
  <si>
    <t>钟金萍</t>
  </si>
  <si>
    <t>202311548207</t>
  </si>
  <si>
    <t>易康中药—您触手可及的平价中药</t>
  </si>
  <si>
    <t>廖忻祺</t>
  </si>
  <si>
    <t>黄献政，梁家奇，陈曦，徐慧萍</t>
  </si>
  <si>
    <t>滕剑仑</t>
  </si>
  <si>
    <t>202311548208</t>
  </si>
  <si>
    <t>守童一路——网络线牵留守儿童推行者</t>
  </si>
  <si>
    <t>关晓婷</t>
  </si>
  <si>
    <t>李明洋，曾婉琳，胡新瑞，李敏</t>
  </si>
  <si>
    <t>黄凤丽</t>
  </si>
  <si>
    <t>202311548209</t>
  </si>
  <si>
    <t>垃圾去哪儿--厨余垃圾的资源化处理</t>
  </si>
  <si>
    <t>温艳萍</t>
  </si>
  <si>
    <t>陈慧佳，零丹平，池观莲，欧俐兰，奉奕</t>
  </si>
  <si>
    <t>池昭梅</t>
  </si>
  <si>
    <t>202311548210</t>
  </si>
  <si>
    <t>云上乡村——以广西种植业为例，打造优质农产品现代化转型与升级</t>
  </si>
  <si>
    <t>周金玲</t>
  </si>
  <si>
    <t>李立宁，陆秋婵，陆娇，李周蜜</t>
  </si>
  <si>
    <t>202311548211</t>
  </si>
  <si>
    <t>券券---一张小券来激活中国消费大市场</t>
  </si>
  <si>
    <t>龙瑞玉</t>
  </si>
  <si>
    <t>范婕，张宇利，梁宸蒲，李童</t>
  </si>
  <si>
    <t>李黎华</t>
  </si>
  <si>
    <t>202311548212</t>
  </si>
  <si>
    <t>“以网铺路”：以互联网为媒介农家乐为途径助力乡村振兴</t>
  </si>
  <si>
    <t>何艺卓</t>
  </si>
  <si>
    <t>蒙婷婷，黄星宇，韩松秀，王柯欢</t>
  </si>
  <si>
    <t>唐海玲</t>
  </si>
  <si>
    <t>202311548213</t>
  </si>
  <si>
    <t>非遗“双创”助力民族地区乡村振兴的模式创新和平台构建</t>
  </si>
  <si>
    <t>何舒宏</t>
  </si>
  <si>
    <t>王世莹，徐娴萱，罗小凤，黄韵琦</t>
  </si>
  <si>
    <t>旷爱梅</t>
  </si>
  <si>
    <t>202311548214</t>
  </si>
  <si>
    <t>“茶征行”—新时代茶文化的传播</t>
  </si>
  <si>
    <t>韦晶忆</t>
  </si>
  <si>
    <t>金应泽，杨琋茗，曾莉雯，陆彦杉</t>
  </si>
  <si>
    <t>202311548215</t>
  </si>
  <si>
    <t>链云存储-基于区块链的高效分散式海量数据云存储平台</t>
  </si>
  <si>
    <t>黄彬彬</t>
  </si>
  <si>
    <t>李石燕，韦彬媛，文璟仪，颜素拍</t>
  </si>
  <si>
    <t>吴志平</t>
  </si>
  <si>
    <t>202311548216</t>
  </si>
  <si>
    <t>助力推进乡村振兴，探索茶旅产业与民族文化结合发展的新途径——以巴马瑶族自治县山茶油为例</t>
  </si>
  <si>
    <t>陆珊珊</t>
  </si>
  <si>
    <t>覃尹宣，黄娱娇，刘文锋</t>
  </si>
  <si>
    <t>何猛猛</t>
  </si>
  <si>
    <t>202311548217</t>
  </si>
  <si>
    <t>玉欣玉意——靖西玉木耳在互联网的传播与发展</t>
  </si>
  <si>
    <t>刘盈盈</t>
  </si>
  <si>
    <t>农金辉，卢柳彤，陆伊琳，周萌</t>
  </si>
  <si>
    <t>洪星，卢泳君</t>
  </si>
  <si>
    <t>202311548218</t>
  </si>
  <si>
    <t>广西新型广播电视主流媒体传播力评估与建设研究</t>
  </si>
  <si>
    <t>秦千惠</t>
  </si>
  <si>
    <t>廖芸雅，农冰冰，龚琪，桂肖肖</t>
  </si>
  <si>
    <t>202311548219</t>
  </si>
  <si>
    <t>大学生运动市场调研及fun肆动运动社区研究</t>
  </si>
  <si>
    <t>龚紫馨</t>
  </si>
  <si>
    <t>蒙茜，李元媛</t>
  </si>
  <si>
    <t>周致力</t>
  </si>
  <si>
    <t>202311548220</t>
  </si>
  <si>
    <t>南宁市义平村委“乡村振兴小院”设计与改造</t>
  </si>
  <si>
    <t>王学雪</t>
  </si>
  <si>
    <t>卢山水，杜彦蓉，廖新语</t>
  </si>
  <si>
    <t>杨丽娟，张浩</t>
  </si>
  <si>
    <t>202311548221</t>
  </si>
  <si>
    <t>墙体彩绘在不同空间的设计与应用</t>
  </si>
  <si>
    <t>吴心男</t>
  </si>
  <si>
    <t>谭彩倩，谭舒文，何亮星</t>
  </si>
  <si>
    <t>江涛，庞伟楠</t>
  </si>
  <si>
    <t>202311548222</t>
  </si>
  <si>
    <t>五彩味蕾——助力乡村振兴</t>
  </si>
  <si>
    <t>莫慧玲</t>
  </si>
  <si>
    <t>葛予轩，王玉叶，苏绍衍</t>
  </si>
  <si>
    <t>周致力，谢小红</t>
  </si>
  <si>
    <t>202311548223</t>
  </si>
  <si>
    <t>“微果宿到”水果配送服务</t>
  </si>
  <si>
    <t>黄欣</t>
  </si>
  <si>
    <t>王玉叶，朱庆鸿</t>
  </si>
  <si>
    <t>何婧，谢小红</t>
  </si>
  <si>
    <t>202311548224</t>
  </si>
  <si>
    <t>锦上有里开拓广西壮锦融合新模式</t>
  </si>
  <si>
    <t>张秀妮</t>
  </si>
  <si>
    <t>赵敏灵，韦金桃，李家燕，韦欢欢</t>
  </si>
  <si>
    <t>冯滨，雷翻宇</t>
  </si>
  <si>
    <t>202311548225</t>
  </si>
  <si>
    <t>红木家具榫卯结构创新设计研究</t>
  </si>
  <si>
    <t>罗俊</t>
  </si>
  <si>
    <t>韦入娜，梁烨莹，黄秋旋，粟悦</t>
  </si>
  <si>
    <t>江涛</t>
  </si>
  <si>
    <t>202311548226</t>
  </si>
  <si>
    <t>边疆民族地区城乡精神文明建设融合发展的难题及破解思路调查研究</t>
  </si>
  <si>
    <t>何盛洲</t>
  </si>
  <si>
    <t>牙彩春，黄颖姿，庞琪苧，饶乐乐</t>
  </si>
  <si>
    <t>生忠军</t>
  </si>
  <si>
    <t>202311548227</t>
  </si>
  <si>
    <t>护颈APP-脊椎畸形矫正器</t>
  </si>
  <si>
    <t>谭焕玲</t>
  </si>
  <si>
    <t>梁书豪，甘慧钧，喻睿琳，韩金恒，班政</t>
  </si>
  <si>
    <t>陆悦</t>
  </si>
  <si>
    <t>202311548228</t>
  </si>
  <si>
    <t>一种电子商务物流包装胶带快速缠绕装置</t>
  </si>
  <si>
    <t>黄秋元</t>
  </si>
  <si>
    <t>韦沁钰，陈丽羽，程火兰，何艳媛，朱芊芊</t>
  </si>
  <si>
    <t>韦洁璨</t>
  </si>
  <si>
    <t>202311548229</t>
  </si>
  <si>
    <t>AI听--语言认同助力乡村振兴</t>
  </si>
  <si>
    <t>蔡桂玉</t>
  </si>
  <si>
    <t>罗钰涵，林佳佳，贝琲，李艳菲</t>
  </si>
  <si>
    <t>李尚桦</t>
  </si>
  <si>
    <t>202311548230</t>
  </si>
  <si>
    <t>心愈——致力于为大学生提供不间歇的心理健康服务</t>
  </si>
  <si>
    <t>米思楠</t>
  </si>
  <si>
    <t>蔡桂玉，黄燕兰，林成宽</t>
  </si>
  <si>
    <t>202311548231</t>
  </si>
  <si>
    <t>融资需求、盈余操控与年报易读性</t>
  </si>
  <si>
    <t>何彦哲</t>
  </si>
  <si>
    <t>杨勋航，钟昊言，侯一涵</t>
  </si>
  <si>
    <t>202311548232</t>
  </si>
  <si>
    <t>农户需求导向下对社区银行农村金融创新服务路径的分析与研究</t>
  </si>
  <si>
    <t>陆薇</t>
  </si>
  <si>
    <t>冯铭枢，单嘉闪闪</t>
  </si>
  <si>
    <t>余新培</t>
  </si>
  <si>
    <t>202311548233</t>
  </si>
  <si>
    <t>基于多中心治理理论视角下农村留守儿童的关爱服务体系完善研究</t>
  </si>
  <si>
    <t>何江宁</t>
  </si>
  <si>
    <t>苏春华，陆薇，廖诗铭</t>
  </si>
  <si>
    <t>陈兢</t>
  </si>
  <si>
    <t>202311548234</t>
  </si>
  <si>
    <t>“口袋实验室”——便携交互式电子开放实验系统</t>
  </si>
  <si>
    <t>顾家麒</t>
  </si>
  <si>
    <t>马鑫，谢杰潇，赵家豪，罗举湘</t>
  </si>
  <si>
    <t>佟秀春，黄嬖莹</t>
  </si>
  <si>
    <t>202311548235</t>
  </si>
  <si>
    <t>大数据时代政府审计信息化成熟度评价研究——以南宁市为例</t>
  </si>
  <si>
    <t>莫三乐</t>
  </si>
  <si>
    <t>陈佳慧，侯心怡，张艺骞</t>
  </si>
  <si>
    <t>曹向</t>
  </si>
  <si>
    <t>202311548236</t>
  </si>
  <si>
    <t>红红火火火龙果，欢欢喜喜喜乐游﹣﹣助力乡村振兴</t>
  </si>
  <si>
    <t>李浩</t>
  </si>
  <si>
    <t>宁靖，周欣瑶，刘思荣，莫宁霜</t>
  </si>
  <si>
    <t>202311548237</t>
  </si>
  <si>
    <t>炫宿</t>
  </si>
  <si>
    <t>杨书豪</t>
  </si>
  <si>
    <t>陈国安，梁丁瑞，梁馨元，李蔓妮</t>
  </si>
  <si>
    <t>夏赟</t>
  </si>
  <si>
    <t>202311548238</t>
  </si>
  <si>
    <t>企业创新对其OFDI决策的影响——基于中国上市公司数据的研究</t>
  </si>
  <si>
    <t>张艺骞</t>
  </si>
  <si>
    <t>姚秀璇，李昱烨，黄俊鹏</t>
  </si>
  <si>
    <t>唐晓宇，黄嬖莹</t>
  </si>
  <si>
    <t>202311548239</t>
  </si>
  <si>
    <t>卖空机制对企业商业信用融资影响研究</t>
  </si>
  <si>
    <t>陈佳慧</t>
  </si>
  <si>
    <t>侯心怡，张艺骞，姚秀璇</t>
  </si>
  <si>
    <t>阳春晖</t>
  </si>
  <si>
    <t>202311548240</t>
  </si>
  <si>
    <t>环境规制对中国经济高质量发展的影响研究</t>
  </si>
  <si>
    <t>罗晴文</t>
  </si>
  <si>
    <t>孙畅，罗倩</t>
  </si>
  <si>
    <t>202311548241</t>
  </si>
  <si>
    <t>“阿拉油纸伞承载民族情”--贵港壮族油纸伞推广</t>
  </si>
  <si>
    <t>林葳蕤</t>
  </si>
  <si>
    <t>单嘉闪闪，牙晴梓</t>
  </si>
  <si>
    <t>池昭梅，祝凡</t>
  </si>
  <si>
    <t>202311548242</t>
  </si>
  <si>
    <t>政企联合担保背景下的农业供应链金融的协调模式研究</t>
  </si>
  <si>
    <t>吴碧玲</t>
  </si>
  <si>
    <t>李果，蒋海玲</t>
  </si>
  <si>
    <t>聂勇，王一苇</t>
  </si>
  <si>
    <t>202311548243</t>
  </si>
  <si>
    <t>RECP框架下中国-东盟区域经济一体化发展路径研究</t>
  </si>
  <si>
    <t>荣佳欣</t>
  </si>
  <si>
    <t>范楚烽，杨豪，陈柯霖</t>
  </si>
  <si>
    <t>佟秀春，程帆</t>
  </si>
  <si>
    <t>202311548244</t>
  </si>
  <si>
    <t>杠杆率、投融资期限错配与非金融企业绩效</t>
  </si>
  <si>
    <t>李昱烨</t>
  </si>
  <si>
    <t>黄俊鹏，黄文俊，谭家杨</t>
  </si>
  <si>
    <t>陈慧</t>
  </si>
  <si>
    <t>202311548245</t>
  </si>
  <si>
    <t>百草春华</t>
  </si>
  <si>
    <t>陈恒辉</t>
  </si>
  <si>
    <t>李妮，周纳，王汉玲，钟怡欢</t>
  </si>
  <si>
    <t>卢亮</t>
  </si>
  <si>
    <t>202311548246</t>
  </si>
  <si>
    <t>“云守护”--全能虚拟管家</t>
  </si>
  <si>
    <t>李凯雯</t>
  </si>
  <si>
    <t>祝子茹，林婧，向志丹，陈柳妹，李潮欢</t>
  </si>
  <si>
    <t>杨柳，温舒婷</t>
  </si>
  <si>
    <t>202311548247</t>
  </si>
  <si>
    <t>乡信网—城乡规划中大数据的应用</t>
  </si>
  <si>
    <t>黎丽玲</t>
  </si>
  <si>
    <t>黄可欣，叶婧优，周琪，吴雨珊，伍嘉莉</t>
  </si>
  <si>
    <t>陈兢，刘正辉</t>
  </si>
  <si>
    <t>202311548248</t>
  </si>
  <si>
    <t>土地财政影响税收自动稳定器功能的实证研究</t>
  </si>
  <si>
    <t>易利嘉</t>
  </si>
  <si>
    <t>熊俐媛，岑昭昀，李昱烨</t>
  </si>
  <si>
    <t>谢凌凌</t>
  </si>
  <si>
    <t>202311548249</t>
  </si>
  <si>
    <t>融资约束对我国上市企业创新的影响研究</t>
  </si>
  <si>
    <t>钟昊言</t>
  </si>
  <si>
    <t>侯一涵，龚园贵，易利嘉</t>
  </si>
  <si>
    <t>廖鸣霞，黄嬖莹</t>
  </si>
  <si>
    <t>202311548250</t>
  </si>
  <si>
    <t>FunHideAPP</t>
  </si>
  <si>
    <t>宋欣怿</t>
  </si>
  <si>
    <t>邱诗雨，黄钰婷，卢宗泽，池鑫</t>
  </si>
  <si>
    <t>王秋霞，王一苇</t>
  </si>
  <si>
    <t>202311548251</t>
  </si>
  <si>
    <t>筑爱助老-智慧手杖：养老智慧服务践行者</t>
  </si>
  <si>
    <t>吴金芳</t>
  </si>
  <si>
    <t>廖倩倩，唐善带，王虹</t>
  </si>
  <si>
    <t>理诗</t>
  </si>
  <si>
    <t>202311548252</t>
  </si>
  <si>
    <t>融资融券对科创板股价波动性的影响</t>
  </si>
  <si>
    <t>龚园贵</t>
  </si>
  <si>
    <t>易利嘉，熊俐媛，岑昭昀</t>
  </si>
  <si>
    <t>202311548253</t>
  </si>
  <si>
    <t>粮食安全背景下广西农业发展与农产品国际竞争力提升策略研究</t>
  </si>
  <si>
    <t>梁靖暄</t>
  </si>
  <si>
    <t>宁靖，郭曦遥，何满政</t>
  </si>
  <si>
    <t>阳春晖，邓卉</t>
  </si>
  <si>
    <t>202311548254</t>
  </si>
  <si>
    <t>广西数字普惠金融巩固拓展脱贫攻坚成果的模式创新研究</t>
  </si>
  <si>
    <t>严英宁</t>
  </si>
  <si>
    <t>聂文扬，周坤志，黎鼎辉，王裕恒，韦昱鸿</t>
  </si>
  <si>
    <t>202311548255</t>
  </si>
  <si>
    <t>心灵巧师</t>
  </si>
  <si>
    <t>黄显婷</t>
  </si>
  <si>
    <t>娄诗苑，杨简萌，吴家欣</t>
  </si>
  <si>
    <t>郭秀凤</t>
  </si>
  <si>
    <t>202311548256</t>
  </si>
  <si>
    <t>混合式教学环境下师生互动对学生学习能力影响的实证研究以广西财经学院为例</t>
  </si>
  <si>
    <t>吕官林</t>
  </si>
  <si>
    <t>雷秋娟，黄安娜</t>
  </si>
  <si>
    <t>阳光，佟秀春</t>
  </si>
  <si>
    <t>202311548257</t>
  </si>
  <si>
    <t>乡村振兴视角下少数民族体育传承与创新研究---以环江毛南族为例</t>
  </si>
  <si>
    <t>黄秋云</t>
  </si>
  <si>
    <t>梁艳鲜，闭建华，杨春莲，蒙肇星</t>
  </si>
  <si>
    <t>吴定伟</t>
  </si>
  <si>
    <t>202311548258</t>
  </si>
  <si>
    <t>客户关系管理视角下政府采购数字化改革满意度研究——以南宁为例</t>
  </si>
  <si>
    <t>杨辉</t>
  </si>
  <si>
    <t>王柃人，陈潜进，杨麒民，李东</t>
  </si>
  <si>
    <t>翁林，黄颖</t>
  </si>
  <si>
    <t>202311548259</t>
  </si>
  <si>
    <t>联合校企平台--体育游泳培训与就业相结合创业计划</t>
  </si>
  <si>
    <t>曾滟</t>
  </si>
  <si>
    <t>潘同增，吕官林，罗小凤，农秋雯，黎芯池</t>
  </si>
  <si>
    <t>韦潇淑</t>
  </si>
  <si>
    <t>校级</t>
  </si>
  <si>
    <t>忻城县金银花助力广西老区振兴</t>
  </si>
  <si>
    <t>创业训练</t>
  </si>
  <si>
    <t>陈晶</t>
  </si>
  <si>
    <t>黎丽芬/210101404232,郑婷/210205404136,刘佳莹/210404404248,姚红琴/220101404228,张郁锦/210105404136</t>
  </si>
  <si>
    <t>阳芳,李颖（经贸）</t>
  </si>
  <si>
    <t>如意果柿有限公司</t>
  </si>
  <si>
    <t>雷毅</t>
  </si>
  <si>
    <t>5</t>
  </si>
  <si>
    <t>陈柳升/220201404133,潘芩芳/220701404201,韦壹峰/220701404233,黎莹/220302474120</t>
  </si>
  <si>
    <t>古村夜韵——基于传统镂空艺术的光影设计在古村落改造中的应用</t>
  </si>
  <si>
    <t>杨泽斌</t>
  </si>
  <si>
    <t>刘得庭/200907404139,闭东驰/200205404101,曾妍倩/200906404128,焦俊祺/210906404107</t>
  </si>
  <si>
    <t>李伟,王四春</t>
  </si>
  <si>
    <t>数字经济对广西外贸升级发展的影响研究</t>
  </si>
  <si>
    <t>创新训练</t>
  </si>
  <si>
    <t>邓敏莉</t>
  </si>
  <si>
    <t>4</t>
  </si>
  <si>
    <t>李晨曦/210101404209,陈丽宇/210502424088,顾子豪/200101404143</t>
  </si>
  <si>
    <t>彭雪清</t>
  </si>
  <si>
    <t>别有“侗”天</t>
  </si>
  <si>
    <t>施扬娇</t>
  </si>
  <si>
    <t>施扬娇/220201404102,陈乐怡/220201404108,邓茗因/220201404104,蓝迎迎/220201404136,陈晴悦220201404141</t>
  </si>
  <si>
    <t>苏琳</t>
  </si>
  <si>
    <t>茶山油茶——实现乡村振兴的新引擎</t>
  </si>
  <si>
    <t>创业实践</t>
  </si>
  <si>
    <t>徐浩</t>
  </si>
  <si>
    <t>8</t>
  </si>
  <si>
    <t>黄海洋/190101404229,杨础华/210908404127王世莹/210801404172盛天宇/210402404238谢建春/210101404245张亚峰/210105404145谢咏希/220201404128</t>
  </si>
  <si>
    <t>许露元,阳芳</t>
  </si>
  <si>
    <t>“忻忻”向荣——数字经济赋能乡村振兴</t>
  </si>
  <si>
    <t>覃一寨</t>
  </si>
  <si>
    <t>陈益玲/210201404144,盘姿姿/210201404114,王丽晶/210201404120,胡容欣/210201404117</t>
  </si>
  <si>
    <t>肖扬,饶鹏</t>
  </si>
  <si>
    <t>数字经济赋能广西乡村振兴的机理与路径研究</t>
  </si>
  <si>
    <t>覃冬雪</t>
  </si>
  <si>
    <t>黄钰淇/220101404101,莫晓莲/220101404136,张庆凤/20101401102</t>
  </si>
  <si>
    <t>阳和启锦家纺</t>
  </si>
  <si>
    <t>黄婕茵</t>
  </si>
  <si>
    <t>黄幼玲/220201404117,黄婧/220201404116,韦玉燕/220201404114,韦淑仪/220201404112</t>
  </si>
  <si>
    <t>黄铮铮</t>
  </si>
  <si>
    <t>欠发达地区人工智能对城市公共健康的影响及提升对策研究——以广西为例</t>
  </si>
  <si>
    <t>陶素勇</t>
  </si>
  <si>
    <t>陈丽萍/220201404239,杨珍妮/220401404127,庞翔林/210802404137</t>
  </si>
  <si>
    <t>RCEP促进广西与东盟贸易高质量发展研究</t>
  </si>
  <si>
    <t>郑莉媛</t>
  </si>
  <si>
    <t>李旭欢/210201404145,黎丽芬/210101404232,叶雪/210201404229</t>
  </si>
  <si>
    <t>陈慧,王旦</t>
  </si>
  <si>
    <t>百茗中药材发展+助力乡村振兴</t>
  </si>
  <si>
    <t>张红梅</t>
  </si>
  <si>
    <t>6</t>
  </si>
  <si>
    <t>覃威杰/210302464209,廖海莲/220701404137,苏善丽/220701404130,钟金华/220302474142,韦安慧/220302474107</t>
  </si>
  <si>
    <t>焦耘</t>
  </si>
  <si>
    <t>“安财论道”——内控咨询公司</t>
  </si>
  <si>
    <t>徐涵</t>
  </si>
  <si>
    <t>杨少芬/200301404121,冯晓艳/200301404133,方双卉/210301404213,廖宏宇/210301404144,杨迪/210301404151</t>
  </si>
  <si>
    <t>谭彦红</t>
  </si>
  <si>
    <t>特色民宿助力乡村振兴</t>
  </si>
  <si>
    <t>计海倩</t>
  </si>
  <si>
    <t>张雅娉/220301404251,邓颖/220301404207,莫其芸/220301404238,徐婷婷/220301404210</t>
  </si>
  <si>
    <t>李萍</t>
  </si>
  <si>
    <t>密洛陀之旅——都安数字文旅专线计划</t>
  </si>
  <si>
    <t>廖彩秀</t>
  </si>
  <si>
    <t>许先萍/210302464123,张园/210302464112,黄臆蓉/210401404342,蓝雨露/220201404113,曾灿堂/220201404134</t>
  </si>
  <si>
    <t>李敏杰</t>
  </si>
  <si>
    <t>行至社保服务组织向村级递送的创新研究</t>
  </si>
  <si>
    <t>李超容</t>
  </si>
  <si>
    <t>吴美晨/220303404111,郭颖/220303404103,卢秋颖/220303404101,何灿玲/220303404134,苏珍/220303404118</t>
  </si>
  <si>
    <t>夕阳红—养老院</t>
  </si>
  <si>
    <t>李剑</t>
  </si>
  <si>
    <t>符桂明/210303404105,韦咏琪/210303404124,杨莹/210303404102,刘秀妹/210303404128</t>
  </si>
  <si>
    <t>张娜</t>
  </si>
  <si>
    <t>宠爱</t>
  </si>
  <si>
    <t>吴青香</t>
  </si>
  <si>
    <t>蔡美云/210301404122,蒋执玉/210301404148,李蕾/220401404230,韦庆远/220401404242</t>
  </si>
  <si>
    <t>葛琳玲</t>
  </si>
  <si>
    <t>壮乡锦绣——传承非遗手工艺打造“壮锦小镇”</t>
  </si>
  <si>
    <t>陈乐意</t>
  </si>
  <si>
    <t>何茵/210302464155,李玲仪/210302464148,韦金玲/210302464104,黄海棣210801804063</t>
  </si>
  <si>
    <t>"老有智养"人工智能养老服务</t>
  </si>
  <si>
    <t>陈济豪</t>
  </si>
  <si>
    <t>韦能康/220303404120,黄保文/220303404140,黄成伟/220303404130,陈瑞麟/220303404110,文鑫宇/220303404125</t>
  </si>
  <si>
    <t>绿色乡村金融——可持续发展路径下的新型金融赋能平台</t>
  </si>
  <si>
    <t>卢彦伶</t>
  </si>
  <si>
    <t>杨鸿福/221004404142,陆沿/221007404211,潘金贤/200302464204,崔伊莹/210801804313,林茜茜/210304404117</t>
  </si>
  <si>
    <t>彭万秋,李敏杰</t>
  </si>
  <si>
    <t>校园DIY创意门店的经营计划书</t>
  </si>
  <si>
    <t>覃浩</t>
  </si>
  <si>
    <t>黄易/220304404118,周丽萍/220304404105,莫燕梅/220304404101,罗月梅/220304404139,王桂银/220304404111</t>
  </si>
  <si>
    <t>吴柳芬</t>
  </si>
  <si>
    <t>“云上嘹歌”——广西三月三歌圩超文本传播</t>
  </si>
  <si>
    <t>吴宜晓</t>
  </si>
  <si>
    <t>覃佩/210302464114,秦心宁/210302464110,蓝彬冰/210302464102,邱泊霖/190303404131</t>
  </si>
  <si>
    <t>汇才——人才服务机构</t>
  </si>
  <si>
    <t>雷思思</t>
  </si>
  <si>
    <t>吴巧玉/210303404132,阮月香/210303404144,杨淋捷/210303404109,蒋佳成/210303404143</t>
  </si>
  <si>
    <t>张华荣</t>
  </si>
  <si>
    <t>新战略.促就业人力资源有限公司</t>
  </si>
  <si>
    <t>陈家怡</t>
  </si>
  <si>
    <t>巫演艳/220303202112,贝晓丽/220303202145,苏艳芳/220303202104,赖雯婷/220303202125</t>
  </si>
  <si>
    <t>“与时俱进”时间银行养老互助平台</t>
  </si>
  <si>
    <t>庞婷月</t>
  </si>
  <si>
    <t>梁竣凯/200303404120,吴欣茹/210303404120,戴雪/210303404126,蔡浩/220303404145</t>
  </si>
  <si>
    <t>乡村振兴背景下现代农业产业园的研究——以百色芒果产业为例</t>
  </si>
  <si>
    <t>黄珂</t>
  </si>
  <si>
    <t>黄海珍/210303404116,戴雪/210303404126,岑彩飞/210303404118,卢冬莹/210304404121</t>
  </si>
  <si>
    <t>“绿”超人——建设美丽中国之新时代生态修复技术服务</t>
  </si>
  <si>
    <t>蒋永龙</t>
  </si>
  <si>
    <t>李宇宁/220302464153,梁春萍/220302474126,吴勇凯/220302464123,张泽耀/220302464117</t>
  </si>
  <si>
    <t>非遗桂APP</t>
  </si>
  <si>
    <t>贝鑫</t>
  </si>
  <si>
    <t>龙语彤/220403434132,许善/220403434105,张嘉丽/220403434129</t>
  </si>
  <si>
    <t>王水莲</t>
  </si>
  <si>
    <t>福慧享老</t>
  </si>
  <si>
    <t>陈立东</t>
  </si>
  <si>
    <t>陈立东/210403434123,钟荧/210404404213,郑玙琀/210401404330,廖康喻/220401404311,彭梅芳/220401404307,罗琛贵/220604404112</t>
  </si>
  <si>
    <t>黄荣哲,董建</t>
  </si>
  <si>
    <t>游戏人生</t>
  </si>
  <si>
    <t>陈宇欣</t>
  </si>
  <si>
    <t>陈宇欣/220401404313,李一锋/220401404314,谢友友/220401404331,马煜/220401404332</t>
  </si>
  <si>
    <t>唐沧新</t>
  </si>
  <si>
    <t>易安——社区老年服务数字化平台</t>
  </si>
  <si>
    <t>庞凌</t>
  </si>
  <si>
    <t>罗良美/210404404221,宫玉琦/210404404202,刘木娇/210404404218,黄丹莹/210404404229</t>
  </si>
  <si>
    <t>黄巍华</t>
  </si>
  <si>
    <t>《乐养》</t>
  </si>
  <si>
    <t>苏婷</t>
  </si>
  <si>
    <t>甘雅诗/210404404111,李彦梅/210404404120,钟余姗/210404404121,黄奕亮/210404404137,甘浩杰/210404404143</t>
  </si>
  <si>
    <t>黄维平</t>
  </si>
  <si>
    <t>“e甘孜”APP</t>
  </si>
  <si>
    <t>葛艳萍</t>
  </si>
  <si>
    <t>彭嘉晴/210403434107,赵依婷/210403434136,蓝俏婷/210403434106,宁丽婷/210403434139</t>
  </si>
  <si>
    <t>文楚江</t>
  </si>
  <si>
    <t>酷寐助眠</t>
  </si>
  <si>
    <t>吴海菁</t>
  </si>
  <si>
    <t>梁瑛棉/220405404101,陈彤彤/220405404115,甘彩艳/220405404127,黄利盟/220405404149,</t>
  </si>
  <si>
    <t>陈其凤,韦婉莉</t>
  </si>
  <si>
    <t>非遗麽乜的传承发展实践研究</t>
  </si>
  <si>
    <t>陈雪豆</t>
  </si>
  <si>
    <t>杨惜妍/220404404233,陆红利/220403434101,肖吉俊/220402404205,黄莉娜/220703404106,覃金玉/220304404136</t>
  </si>
  <si>
    <t>柯琦,熊定</t>
  </si>
  <si>
    <t>快活农家乐</t>
  </si>
  <si>
    <t>莫彩妮</t>
  </si>
  <si>
    <t>侯志建/220402404248,彭咏琪/220402404218,罗倚画/220402404243,韦金淼/220402404221</t>
  </si>
  <si>
    <t>吴林芳</t>
  </si>
  <si>
    <t>太阳能自动化——智能分类垃圾桶</t>
  </si>
  <si>
    <t>盘琪</t>
  </si>
  <si>
    <t>韦雨彤/220404404129,黄月莹/220404404139,邝璐星/220404404145</t>
  </si>
  <si>
    <t>涂火年</t>
  </si>
  <si>
    <t>卫你而来——女性生理用品自助售卖机</t>
  </si>
  <si>
    <t>郑涌</t>
  </si>
  <si>
    <t>黄泓毅/220404404105,韦壮儒/220404404118,韦盛祝/220404404120,吕杨/220404404150,秦玉林/220404404126</t>
  </si>
  <si>
    <t>李延波</t>
  </si>
  <si>
    <t>个性化宠物服务APP——智能宠物用品引领</t>
  </si>
  <si>
    <t>龙潇雯/200404404128,何绪圳/210401404355,李思萌/210401404333,何诗睿/210404404150</t>
  </si>
  <si>
    <t>“福养老”平台</t>
  </si>
  <si>
    <t>王琪</t>
  </si>
  <si>
    <t>李雪琪/220403434215,刘丽莎/220403434237,黄美春/220403434212</t>
  </si>
  <si>
    <t>李文亮</t>
  </si>
  <si>
    <t>校园轻食早餐吧</t>
  </si>
  <si>
    <t>覃雪莲</t>
  </si>
  <si>
    <t>覃雪莲/220401404142,叶钰媚/220401404149,丁美凤/220401404143,彭春燕/220401404113,蒋亚男/220401404133</t>
  </si>
  <si>
    <t>蚕农服务产业</t>
  </si>
  <si>
    <t>樊嘉淇</t>
  </si>
  <si>
    <t>苏定敏/220403434219,韦雨虹/220403434208,梁雨萱/220403434240,杨艳华/220403434244</t>
  </si>
  <si>
    <t>桃金娘商业化创业项目</t>
  </si>
  <si>
    <t>曾梓豪</t>
  </si>
  <si>
    <t>许江滔/210404404149,刘洋/210404404140,卢羽婷/210404404142,梁安劲/210404404116</t>
  </si>
  <si>
    <t>“经遗”求精--非遗工艺开发与数字传媒经济的有效结合</t>
  </si>
  <si>
    <t>曾忆敏</t>
  </si>
  <si>
    <t>鲁毅/220401404243,朱俏萍/220401404224,蒙美君/220401404201</t>
  </si>
  <si>
    <t>冯霞</t>
  </si>
  <si>
    <t>大学生践行绿色低碳现状调查</t>
  </si>
  <si>
    <t>蓝绥铭</t>
  </si>
  <si>
    <t>马荣蓉/220501484216,赵宁/220501484211,肖嘉怡/220501484226</t>
  </si>
  <si>
    <t>刘艳萍</t>
  </si>
  <si>
    <t>广西六堡茶创新创业计划书</t>
  </si>
  <si>
    <t>黄宁</t>
  </si>
  <si>
    <t>3</t>
  </si>
  <si>
    <r>
      <rPr>
        <sz val="8"/>
        <rFont val="宋体"/>
        <charset val="134"/>
        <scheme val="minor"/>
      </rPr>
      <t>张菊芳/</t>
    </r>
    <r>
      <rPr>
        <sz val="8"/>
        <rFont val="宋体"/>
        <charset val="134"/>
      </rPr>
      <t>220502222128</t>
    </r>
    <r>
      <rPr>
        <sz val="8"/>
        <rFont val="宋体"/>
        <charset val="134"/>
        <scheme val="minor"/>
      </rPr>
      <t>,邓智予/220502222139</t>
    </r>
  </si>
  <si>
    <t>陈英</t>
  </si>
  <si>
    <t>大学生网络学习行为特点和效果调查报告</t>
  </si>
  <si>
    <t>莫飘然</t>
  </si>
  <si>
    <r>
      <rPr>
        <sz val="8"/>
        <rFont val="宋体"/>
        <charset val="134"/>
        <scheme val="minor"/>
      </rPr>
      <t>郭翠敏/220502424154,朱奕蒽/220502424176,刘含芯/</t>
    </r>
    <r>
      <rPr>
        <sz val="8"/>
        <rFont val="宋体"/>
        <charset val="134"/>
      </rPr>
      <t>220502424278</t>
    </r>
    <r>
      <rPr>
        <sz val="8"/>
        <rFont val="宋体"/>
        <charset val="134"/>
        <scheme val="minor"/>
      </rPr>
      <t>,梁诗梅/220502444161</t>
    </r>
  </si>
  <si>
    <t>李劼全</t>
  </si>
  <si>
    <t>南宁市绿色生态经济创新发展路径分析与研究</t>
  </si>
  <si>
    <t>冯洁</t>
  </si>
  <si>
    <t>7</t>
  </si>
  <si>
    <t>辛小语/220502424151,郭柳亭/220502424153,罗林秀/220502444157,李昕昕/220502424164,龙玉洁/220502444151,莫玉绮/220502424182</t>
  </si>
  <si>
    <t>刘宁</t>
  </si>
  <si>
    <t>易起直播—结合智能AI的智慧直播教学平台</t>
  </si>
  <si>
    <t>黄姿莹</t>
  </si>
  <si>
    <t>黄姿莹/200605404107,欧阳雷/201001404141,蒙玉姣/210601404109,杨祖明/211001404101,梁春琴/210801404086,唐毓谦/211008404106</t>
  </si>
  <si>
    <t>李延浚,喻光继</t>
  </si>
  <si>
    <t>领航者——一种高精度、低延时、强穿透的智能驾驶定位系统</t>
  </si>
  <si>
    <t>林敬航</t>
  </si>
  <si>
    <t>梁靖/200602404150,王琪琳/200802818723,曾梦菲/200801848295,覃丽霞/210605404146</t>
  </si>
  <si>
    <t>冯永辉</t>
  </si>
  <si>
    <t>基于动作捕捉与unity技术的虚拟数字人在广西民族舞蹈中的应用研究</t>
  </si>
  <si>
    <t>罗志佳</t>
  </si>
  <si>
    <t>邹宛静/221008404104,唐楠/221008404110,李思萌/211008404240,胡嘉城/211008404235,</t>
  </si>
  <si>
    <t>关于可回收材料制成环保家居的研究</t>
  </si>
  <si>
    <t>孙于晨</t>
  </si>
  <si>
    <t>林婷婷/221008404220,李钰婷/221008404204,闫滢荃/221008404203,谢语其/221008404228,胡馨月/221008404210</t>
  </si>
  <si>
    <t>廖琪男</t>
  </si>
  <si>
    <t>非遗匠心</t>
  </si>
  <si>
    <t>韦潘</t>
  </si>
  <si>
    <t>欧小梅/220801404544,黄焕生/221006404138,郭谷权/221008404229</t>
  </si>
  <si>
    <t>何冬蕾</t>
  </si>
  <si>
    <t>数字鸿沟视角下老年群体互联网电视使用研究</t>
  </si>
  <si>
    <t>李钰婷</t>
  </si>
  <si>
    <t>胡馨月/221008404210,农小雪/220801404132,姚绍祝/220601404151</t>
  </si>
  <si>
    <t>米业E族——水稻智慧种植解决方案提供商</t>
  </si>
  <si>
    <t>覃羽莹</t>
  </si>
  <si>
    <t>陈彬/221008404108,李威宏/220601404150,林迁/220602404104,李爱国/220604404126,</t>
  </si>
  <si>
    <t>郑华</t>
  </si>
  <si>
    <t>基于Python和大数据技术的好中医推荐平台</t>
  </si>
  <si>
    <t>苏晨德</t>
  </si>
  <si>
    <t>黄桐/220604404130,彭烈国/220604404158,杨钟妍/221005404246,陈忠媛/220601404124,张沛/220604404156</t>
  </si>
  <si>
    <t>贝佳：托育质量提升的赋能者</t>
  </si>
  <si>
    <t>张宇轩</t>
  </si>
  <si>
    <t>黄雪仪/211006404135,张露露/211006404126,覃宇心/211006404133,钟海燕/211006404115</t>
  </si>
  <si>
    <t>汪振纲</t>
  </si>
  <si>
    <t>潮创壮锦</t>
  </si>
  <si>
    <t>罗以纯</t>
  </si>
  <si>
    <t>谢奔宏/220601202129,张德鹏/220601202160,杨诗婷/220601202158,陈彩欣/220601202127</t>
  </si>
  <si>
    <t>李菲,熊定</t>
  </si>
  <si>
    <t>“前途无量”——南宁模拟面试有限公司创业计划</t>
  </si>
  <si>
    <t>韩熙</t>
  </si>
  <si>
    <t>杨庆宝201003404149,     韦丽嘉201003404106</t>
  </si>
  <si>
    <t>刘其铭</t>
  </si>
  <si>
    <t>安心出行—构建全球化保险服务平台</t>
  </si>
  <si>
    <t>陆昌霖</t>
  </si>
  <si>
    <t>姚宇权/211001404149,李木子/211008404102,陆伟茜/210605404121,黄宏叶/210602404121,潘慧慧/210605404120</t>
  </si>
  <si>
    <t>李言,何庆光</t>
  </si>
  <si>
    <t>荷您有约—贵港荷文化智能旅游馆</t>
  </si>
  <si>
    <t>梁思蕾211002404106,谢依依211002404133,郑蓉冰211002404135,何诗格211002404138,韦小叶200801404168</t>
  </si>
  <si>
    <t>黄渝雁,吉建华</t>
  </si>
  <si>
    <t>小太阳互助网站</t>
  </si>
  <si>
    <t>奚月玲</t>
  </si>
  <si>
    <t>杨风驰211002404111,陆小涵210301404134,符桂露211002404109</t>
  </si>
  <si>
    <t>黄渝雁,谭元元</t>
  </si>
  <si>
    <t>“服务购”--触手可得的购物</t>
  </si>
  <si>
    <t>黎林桢</t>
  </si>
  <si>
    <t>卢伟梅/211002404132,农惠真/211002404108,徐柳婧/211002404144</t>
  </si>
  <si>
    <t>王念,韦秋凤</t>
  </si>
  <si>
    <t>新视野下的“绿色之眼”——打造绿色果蔬生产VR可视化追溯</t>
  </si>
  <si>
    <t>陶前明</t>
  </si>
  <si>
    <t>王远凡210801804244,施林奋211002404141,李冬愉220909404128,王羽佳201004404121</t>
  </si>
  <si>
    <t>何利萍,唐沧新</t>
  </si>
  <si>
    <t>民以瑰宝，宿见非遗-基于北海民宿设计</t>
  </si>
  <si>
    <t>谭周媛</t>
  </si>
  <si>
    <t>刘功敏	201003404126,	  余圣华	200801404145,
李海华	210801404017,</t>
  </si>
  <si>
    <t>王新军,钟吉嘉</t>
  </si>
  <si>
    <t>R-智慧家</t>
  </si>
  <si>
    <t>胡华争</t>
  </si>
  <si>
    <t>张嘉慧/211001404106,胡泽宇/211001404150,卢美华/211001404136,</t>
  </si>
  <si>
    <t>蒋丽</t>
  </si>
  <si>
    <t>双向贸易协同、产业结构升级与制造业创新</t>
  </si>
  <si>
    <t>覃敏兴</t>
  </si>
  <si>
    <t>覃敏兴/221003404148,覃鸿志/211006404119,罗允谕/221006404137,梁诗琪/221006404235,陈冰冰/221006404245</t>
  </si>
  <si>
    <t>横州茉莉，精油飘香</t>
  </si>
  <si>
    <t>张梦媛</t>
  </si>
  <si>
    <t>宁雪霏/210703404224,殷文轩/221007404139,庞晓芸/221001404114,田嘉乐/221001404242,张柳春/221004404106</t>
  </si>
  <si>
    <t>李俊文</t>
  </si>
  <si>
    <t>海联智能营销平台项目</t>
  </si>
  <si>
    <t>柳志伟</t>
  </si>
  <si>
    <t>伍珈希/211007404120,叶尉贤/221009404136,许家华/201004404101</t>
  </si>
  <si>
    <t>新生源——绿藻的生态化利用系统</t>
  </si>
  <si>
    <t>林淑君</t>
  </si>
  <si>
    <t>黄春乐/211006404145,张梦婷/211006404109,江嘉怡/211006404138,蒋淑洁/211006404120</t>
  </si>
  <si>
    <t>李忠辉</t>
  </si>
  <si>
    <t>“适应复杂环境的蛇形机器人”</t>
  </si>
  <si>
    <t>韦瑭</t>
  </si>
  <si>
    <t>李建霖/211001404123,钟海燕/211006404115,覃鸿志/211006404119,叶锦姗/211004404128</t>
  </si>
  <si>
    <t>潘晓</t>
  </si>
  <si>
    <t>过检云烟——轴承机器视觉检测一站式解决方案</t>
  </si>
  <si>
    <t>秦超</t>
  </si>
  <si>
    <t>姚虹光/200602404107,柳清星/201002404134,谢广玲/200803404139,陆晓/210605404140,周斯涵/221007404144</t>
  </si>
  <si>
    <t>郑华,周迪斌</t>
  </si>
  <si>
    <t>青影在线---东盟国际化动漫市场引领者</t>
  </si>
  <si>
    <t>唐边边</t>
  </si>
  <si>
    <t>唐边边/221006404247,陈冰冰/221006404245,覃鸿志/211006404119,梁诗琪/221006404235,罗允谕/221006404137</t>
  </si>
  <si>
    <t>凌俊</t>
  </si>
  <si>
    <t>好鸡有——乡村振兴的助力官</t>
  </si>
  <si>
    <t>农秀霞</t>
  </si>
  <si>
    <t>黄珊珊/211006404105,刘兴宜/211006404150,谢丽珍/211006404144,覃丽秋/211006404148</t>
  </si>
  <si>
    <t>NZ西藏文创项目</t>
  </si>
  <si>
    <t>蒙肇星</t>
  </si>
  <si>
    <t>苏海峰/221007404107,叶尉贤/221009404143,李念/221007404230</t>
  </si>
  <si>
    <t>码上快乐——少儿编程学习平台</t>
  </si>
  <si>
    <t>孙艳雯</t>
  </si>
  <si>
    <t>邱露姚/210701404150,陈柳西/210701404126,蓝有城/210701404105,卢瑞兰/210701404139,</t>
  </si>
  <si>
    <t>康丽</t>
  </si>
  <si>
    <t>悦牧——“互联网+兽医”社会化一战式服务平台的探索者</t>
  </si>
  <si>
    <t>陈燕婷</t>
  </si>
  <si>
    <t>唐钰婷/210702404124,张恩萍/210701404151,闭芳婷/210701404233,庞琪/210701404253,唐春婷/210201404235</t>
  </si>
  <si>
    <t>陆丹丹,杨爱梅</t>
  </si>
  <si>
    <t>“智行北海”——运用020模式+5G自媒体技术的北海智能旅游服务平台</t>
  </si>
  <si>
    <t>黄家峣</t>
  </si>
  <si>
    <t>2</t>
  </si>
  <si>
    <t>韦淑媛/200705404138,林桢/200705404123,陈慧琪/200705404127,陈悦/200705404128,许炎/220702212231</t>
  </si>
  <si>
    <t>刘存</t>
  </si>
  <si>
    <t>馨雅书法培训中心</t>
  </si>
  <si>
    <t>左军威</t>
  </si>
  <si>
    <t>龙炎/220202404148,袁明/220202404127,陆善芝/220202404103,陆春蓉/220701404128</t>
  </si>
  <si>
    <t>宝妈的春天——“托育家庭园创业”一站式专业服务商</t>
  </si>
  <si>
    <t>刘小容</t>
  </si>
  <si>
    <t>韦宇娴/210202404131,蒋思琴/210701404244,闭芳婷/210701404233,申宇/220202404160,黄俊杰/220701404102</t>
  </si>
  <si>
    <t>罗振坤</t>
  </si>
  <si>
    <t>高科技水肥一体化系统</t>
  </si>
  <si>
    <t>毛顺</t>
  </si>
  <si>
    <t>左泽聪/210701404110,许朝亿/210701404147,张杰成/210701404116,黄立军/210701404125</t>
  </si>
  <si>
    <t>潘冬晓</t>
  </si>
  <si>
    <t>健身轻饮食</t>
  </si>
  <si>
    <t>许朝亿</t>
  </si>
  <si>
    <t>陈卫/210701404122,龙方东/210701404131,邱露姚/210701404150,梁如雪/210701404108</t>
  </si>
  <si>
    <t>王媚游、庞声闻</t>
  </si>
  <si>
    <t>创聊--基于ChatGPT技术大的创业者训练平台</t>
  </si>
  <si>
    <t>韦柳燕</t>
  </si>
  <si>
    <t>周秋丽/220202404118,许美荣/220202404150,林雪欣/220202404133,罗莉莉/220202404140,陈婷婷/220202404109.</t>
  </si>
  <si>
    <t>姜棱炜</t>
  </si>
  <si>
    <t>“守护灵”——以爱守护童心</t>
  </si>
  <si>
    <t>罗雪丰</t>
  </si>
  <si>
    <t>潘清云/220202404123,潘建国/220202404154,申宇/220202404160</t>
  </si>
  <si>
    <t>王庆阳</t>
  </si>
  <si>
    <t>“爱玩”---大学生旅游社交软件</t>
  </si>
  <si>
    <t>黄雪珍</t>
  </si>
  <si>
    <t>朱丽钰/220702404101,林佳谕/220702404104,林小琪/220702404105,盘芳芳/220702404112,谢薇/220702404120</t>
  </si>
  <si>
    <t>钟星源、覃彬刚</t>
  </si>
  <si>
    <t>天堂时空旅行书店</t>
  </si>
  <si>
    <t>林海云</t>
  </si>
  <si>
    <t>吴贤凤/220701404134,苏宴燕/220701404124,蒙玉剑/220204404108,陆丹慧/220705404147</t>
  </si>
  <si>
    <t>王冠</t>
  </si>
  <si>
    <t>打造乡村古镇旅游汉服文化体验馆</t>
  </si>
  <si>
    <t>韦艳娟</t>
  </si>
  <si>
    <t>叶发亮/210202404116,车日钟/210701404213,吴艳佳/210202404113,方翔/210701404205</t>
  </si>
  <si>
    <t>曾晓霞</t>
  </si>
  <si>
    <t>汇聚阳光，振兴乡村——网上农家乐项目建设</t>
  </si>
  <si>
    <t>钟晓茵</t>
  </si>
  <si>
    <t>陆文君/210705404138,苏旎/210705404130,陈佳佳/210705404103,何蓓蓓/210705404112</t>
  </si>
  <si>
    <t>李展儒</t>
  </si>
  <si>
    <t>“福满乡”——大学生助力乡镇小升初学生公益教育项目</t>
  </si>
  <si>
    <t>苏承浩</t>
  </si>
  <si>
    <t>李坤琳/220204404102周梦玲/220701404145周忠凤/220701404213王妍/220204404128</t>
  </si>
  <si>
    <t>智慧社区养老——打造温暖之家</t>
  </si>
  <si>
    <t>李昊清</t>
  </si>
  <si>
    <t>闭丽莹/210404404118,胡火媚/22090404224,朱秀云/220205404201,朱武健/210202404121</t>
  </si>
  <si>
    <t>刘栋</t>
  </si>
  <si>
    <t>人文艺境学苑---基于VR的通识教育平台</t>
  </si>
  <si>
    <t>车日钟</t>
  </si>
  <si>
    <t>陶焕銍/210701404225,李恩荧/210705404139,甘思婷/210705404141,李钰鑫/200701404108,覃烨成/2100010806</t>
  </si>
  <si>
    <t>黄雪莹,梁雄霞</t>
  </si>
  <si>
    <t>势若疯兔，情”益“浓浓—公益助农发展的新路径</t>
  </si>
  <si>
    <t>林佳谕</t>
  </si>
  <si>
    <t>谢薇/220702404120,朱丽钰/220702404101,龚耀华/200202464231,李茂/210806404113</t>
  </si>
  <si>
    <t>彭思羽,李思捷</t>
  </si>
  <si>
    <t>抑治愈——心灵上的感冒灵</t>
  </si>
  <si>
    <t>武梦雪</t>
  </si>
  <si>
    <t>莫馥榕/210701404142,李梅清/210701404118,何雨莹/220702212101</t>
  </si>
  <si>
    <t>王刚,赵西超</t>
  </si>
  <si>
    <t>“互联网+”时代下学生使用情况发展现状及对策</t>
  </si>
  <si>
    <t>黎盼盼</t>
  </si>
  <si>
    <t>黄建如/220403434201,班升云/211101404066</t>
  </si>
  <si>
    <t>财原——失物招领小程序</t>
  </si>
  <si>
    <t>莫慧林</t>
  </si>
  <si>
    <t>郑茜/200701404219,黄恒勤/200701404209,杨瑕/200701404220,李诗晴/220802814353,黄钰茜/220703404122</t>
  </si>
  <si>
    <t>冯意云,郭钏</t>
  </si>
  <si>
    <t>“一隅静谧足以慰心“—打造南宁延福微旅地</t>
  </si>
  <si>
    <t>刘惠琳</t>
  </si>
  <si>
    <t>李海燕/220702212134,李茂/210806404113,覃祖振/210803404201,黄宵/210806404143,张靖/210806404107</t>
  </si>
  <si>
    <t>雷鸣</t>
  </si>
  <si>
    <t>织梦家园--亲子教育一体化平台</t>
  </si>
  <si>
    <t>黄炳寅</t>
  </si>
  <si>
    <t>门韩上上/210701404208,陈婕/210701404232,全星海/210701404219,张颖/210701404254</t>
  </si>
  <si>
    <t>归园田居——乡村休闲旅游</t>
  </si>
  <si>
    <t>卢海英</t>
  </si>
  <si>
    <t>梁祎妮/190701404112,娄轩泽/210701404157,潘雨宁/210701404130</t>
  </si>
  <si>
    <t>享受老年生活</t>
  </si>
  <si>
    <t>叶发亮</t>
  </si>
  <si>
    <t>韦艳娟/210202404117,车日钟/210701404213,吴艳佳/210202404113</t>
  </si>
  <si>
    <t>行禅道-以太极之道引领心禅之旅</t>
  </si>
  <si>
    <t>韦华霖</t>
  </si>
  <si>
    <t>苏中涵/200701404117,李恩荧/210705404139,陶焕銍/210701404225,宁序艺/210403434103</t>
  </si>
  <si>
    <t>博白县易地扶贫搬迁后期社会发展与可持续性研究</t>
  </si>
  <si>
    <t>罗金玲</t>
  </si>
  <si>
    <t>王雅娴/210202404150,龚海珍/210702404118,周永旺/210202404133,刘嘉慧/210202404247</t>
  </si>
  <si>
    <t>刘栋、范彬彬</t>
  </si>
  <si>
    <t>亲农APP——助农就业数字信息云平台</t>
  </si>
  <si>
    <t>王慧娜</t>
  </si>
  <si>
    <t>张君茹/210701404212,朱淑娟/210701404202,岑子娴/210701404226,陆媛媛/210701404214,唐银/210701404220</t>
  </si>
  <si>
    <t>王水连</t>
  </si>
  <si>
    <t>舒心——你的口袋心理管家</t>
  </si>
  <si>
    <t>黄莉娜</t>
  </si>
  <si>
    <t>陈莹/200703404214、徐雨泉/210703404130、叶顺明/200703404137、杨君怡/220703404233</t>
  </si>
  <si>
    <t>黄琳婷</t>
  </si>
  <si>
    <t>“陶满天下”--互联网+技术下的传统技艺发展以钦州市坭兴陶为例</t>
  </si>
  <si>
    <t>廖宇庆</t>
  </si>
  <si>
    <t>李林旭/220703404139,方志民/220703404109,王乔雨/220502424266</t>
  </si>
  <si>
    <t>于淼</t>
  </si>
  <si>
    <t>CIM与乡村历史文化资源结合的现状与发展趋势研究</t>
  </si>
  <si>
    <t>杨宇</t>
  </si>
  <si>
    <t>谯茜元/211303404223,赵晓慧/221302404143,张露萱/2213022404147</t>
  </si>
  <si>
    <t>尹娟</t>
  </si>
  <si>
    <t>零碳卫士——近零能耗建筑的BIM数据集成与优化方案</t>
  </si>
  <si>
    <t>覃海锋</t>
  </si>
  <si>
    <t>朱嘉渝/211302404140,潘爰爰/210104404116,周一群/220202404136,胡云燕/220202404146</t>
  </si>
  <si>
    <t>刘倩倩,罗雪梅</t>
  </si>
  <si>
    <t>泥巴包裹的黄金——炊香记黄泥腊肉</t>
  </si>
  <si>
    <t>姚明燕</t>
  </si>
  <si>
    <t>陈宗园/200703404114,孙玉琪/200703404120,何佳悦/200703404128,邹亚琼/200703404136</t>
  </si>
  <si>
    <t>莫愁民俗焕新颜——乡村振兴背景下以少数民族特色民俗赋能乡村振兴模式探索</t>
  </si>
  <si>
    <t>黄玲玲</t>
  </si>
  <si>
    <t>彭雨熙/201302404108,陈明芳/221302404107,莫雅渟/221302404153,谭远龙/211302404129,陈钰玲/221302404120</t>
  </si>
  <si>
    <t>周晓寒,韦潇淑</t>
  </si>
  <si>
    <t>智慧革新，绿建未来——绿色建筑背景下的水系统智能方案</t>
  </si>
  <si>
    <t>何佳坤</t>
  </si>
  <si>
    <t>韦干顺/211303404101黄椤荟/211303404132刘艺鲜/211303404123徐玉霖/211303404102</t>
  </si>
  <si>
    <t>张永祥</t>
  </si>
  <si>
    <t>“衣改往昔”旧衣改造app</t>
  </si>
  <si>
    <t>韦霈涵</t>
  </si>
  <si>
    <t>范诗婷/210703404134,黄爱娟/210703404208,黄丽珍/220703404116,罗文雯/220703404247,梁贤钰/220703404140</t>
  </si>
  <si>
    <t>长寿时代——养老服务平台</t>
  </si>
  <si>
    <t>梁丽娇</t>
  </si>
  <si>
    <t>龙红棉/211303404230,覃月琳/221303404137</t>
  </si>
  <si>
    <t>李杨,李丽芬</t>
  </si>
  <si>
    <t>数字农业——乡村振兴长效机制的开拓者</t>
  </si>
  <si>
    <t>张成</t>
  </si>
  <si>
    <t>何思慧/220703404243,梁敏/220703404144,厉晓萌/220703404134,杨雯岚/220703404112,何梓莹/220703404217,梁婷婷/210703404222,蒋明宇/220703404145</t>
  </si>
  <si>
    <t>学以“智”用-大学生兼职云平台</t>
  </si>
  <si>
    <t>徐雨泉</t>
  </si>
  <si>
    <t>张成/220703404141,韦羽泽/221303404222,范诗婷/210703404134,闭林利/210703404124,邓若彤/210703404110,李海洋/210703404128,梁婷婷/210703404222</t>
  </si>
  <si>
    <t>乡村e购--致力于电商与乡村经济app</t>
  </si>
  <si>
    <t>黄建福</t>
  </si>
  <si>
    <t>覃月琳/221303404137,方志民/220703404109,黄财杰/220703404131,唐朝旺/220703404149</t>
  </si>
  <si>
    <t>李杨,唐迎春</t>
  </si>
  <si>
    <t>这样露营——“露营+”的轻松深度体验新方式</t>
  </si>
  <si>
    <r>
      <rPr>
        <strike/>
        <sz val="8"/>
        <color rgb="FFFF0000"/>
        <rFont val="宋体"/>
        <charset val="134"/>
        <scheme val="minor"/>
      </rPr>
      <t>李雨桐</t>
    </r>
    <r>
      <rPr>
        <sz val="8"/>
        <rFont val="宋体"/>
        <charset val="134"/>
        <scheme val="minor"/>
      </rPr>
      <t>李清珩</t>
    </r>
  </si>
  <si>
    <t>陆珊珊/200907404228,劳仁政/220304404126,吕涵钰/ 220907404125,陆慧琪/200303404102,杨小春/220201202261,</t>
  </si>
  <si>
    <t>唐迎春</t>
  </si>
  <si>
    <t>基于社区适老化改造需求的智能导览系统服务研究—以南宁市鲁班社区为例</t>
  </si>
  <si>
    <t>王玲彩</t>
  </si>
  <si>
    <t>朱俊妍/221302404125,谭蓉/221302404149,陈利/221302404132,何志娟/221302404145</t>
  </si>
  <si>
    <t>谭健妹,周晓寒</t>
  </si>
  <si>
    <t>寸锦寸金——“壮锦印象”助力乡村振兴</t>
  </si>
  <si>
    <t>冯小燕</t>
  </si>
  <si>
    <t>闭晨晓/220801404341,谢兰儒/2208014043419,赵翔宇/220801404331,杨谦理/220801404349</t>
  </si>
  <si>
    <t>贺勤志</t>
  </si>
  <si>
    <t>助农助产，助乡村振兴</t>
  </si>
  <si>
    <t>何仕球</t>
  </si>
  <si>
    <t>吕雨虹/220801404221,李子璐/220801404218,邵文倩/220801404204,朱啟方/220801404252,李之皓/220801404219</t>
  </si>
  <si>
    <t>韦文高</t>
  </si>
  <si>
    <t>新时代下电子商务的市场企划和发展前景（以休闲零食行业为例）</t>
  </si>
  <si>
    <t>欧雯燕</t>
  </si>
  <si>
    <t>姚婷婷/220801404322,李丽思/220801404339,廖玮霖/220801404315,金应泽/220801404311</t>
  </si>
  <si>
    <t>覃梅芳</t>
  </si>
  <si>
    <t>身临其境</t>
  </si>
  <si>
    <t>黄淑华</t>
  </si>
  <si>
    <t>张琪/220801202342,曹晗/220801202354,朱小源/220801202329,陈倩菁/220801202333,刘贤贤/220801202301,黄悠婉/220801202304,潘丽琼/220801202317</t>
  </si>
  <si>
    <t>庞程,黄雪梅</t>
  </si>
  <si>
    <t>云端一只猫狗——流浪猫狗的寻家之路</t>
  </si>
  <si>
    <t>袁媛</t>
  </si>
  <si>
    <t>何舒宏/210801404008,蒙嘉淇/210801404111,王世莹/210801404172,黄雯英/210801404068</t>
  </si>
  <si>
    <t>以旅促振兴，迈向共富路——以桂林资源县为例</t>
  </si>
  <si>
    <t>邓琴云</t>
  </si>
  <si>
    <t>李蓉洁/220803404125,甘丽丹/220803404132,梁德静/220803404118,陈建梅/220803404109</t>
  </si>
  <si>
    <t>足不出户，云游壮乡</t>
  </si>
  <si>
    <t>苏积艳</t>
  </si>
  <si>
    <t>程佳敏/210803404136,涂紫艳/210803404139,李婷/210803404150,伍斯盈/210803404135</t>
  </si>
  <si>
    <t>建设环保型校园，推动学生二手品共享经济发展的平台</t>
  </si>
  <si>
    <t>黄欣如</t>
  </si>
  <si>
    <t>陈品帆/220801404442,刘颖/220801404438,杨伦雪/220801404437,罗钊/220801404427</t>
  </si>
  <si>
    <t>悦居怡年——助力养老产业高质量发展</t>
  </si>
  <si>
    <t>黄柳认</t>
  </si>
  <si>
    <t>赖子欣/220803404113,刘晓如/220803404102,黄文来/220803404105,陈雪珍/220803404140,黄佳瑜/210801404130</t>
  </si>
  <si>
    <t>陈亮</t>
  </si>
  <si>
    <t>壮锦diy物集——焕发壮族文化新生命力</t>
  </si>
  <si>
    <t>黄橙梓</t>
  </si>
  <si>
    <t>张甜甜/210203404138,田立佳/210801404180,李晶/211303404124,陆英珍/210202404204,魏沛/211002404127</t>
  </si>
  <si>
    <t>罗胜（大数据）</t>
  </si>
  <si>
    <t>sweet宠物之家--给宠物提供最优质的用品和服务</t>
  </si>
  <si>
    <t>邓苏玲</t>
  </si>
  <si>
    <t>李海华/210801404017,农定莉/210801404038,赵素林/210801404199,黄慧娜/210801404078</t>
  </si>
  <si>
    <t>曾建中</t>
  </si>
  <si>
    <t>智慧场景打造体育新形态</t>
  </si>
  <si>
    <t>何海燕</t>
  </si>
  <si>
    <t>董淑禛/220801404205,邓彬/220801404209,刘晓钰/220801404233,林玉香/220801404235,郭俐君/220801404251</t>
  </si>
  <si>
    <t>游戏代肝全能百科——游戏王APP</t>
  </si>
  <si>
    <t>秦小雨</t>
  </si>
  <si>
    <t>余秋燕/210803404147,张欣悦/210803404145,孙庆阳/210803404141,宁金珍/210803404118,黄千芮/210803404120</t>
  </si>
  <si>
    <t>黄日虹,朱新明</t>
  </si>
  <si>
    <t>速食便捷老友粉</t>
  </si>
  <si>
    <t>何健</t>
  </si>
  <si>
    <t>李鸿铭/220803404203,黄一铭/220803404211,陈冠涛/220803404219</t>
  </si>
  <si>
    <t>柚你，佑我</t>
  </si>
  <si>
    <t>徐冬梅</t>
  </si>
  <si>
    <t>易慧慧/210801404158,胡海燕/210801404108,李洁/210801404174,刘梵羽/210801404120</t>
  </si>
  <si>
    <t>王学军</t>
  </si>
  <si>
    <t>智慧农场——葡萄假日生态农场</t>
  </si>
  <si>
    <t>周丽媛</t>
  </si>
  <si>
    <t>伍春燕/210806404108,梁伍合/210806404101,李家斌/210806404128,彭怡然/210806404117</t>
  </si>
  <si>
    <t>互联网社区养老服务</t>
  </si>
  <si>
    <t>徐松涛</t>
  </si>
  <si>
    <t>梅晴/210801404168,杨子康/210801404121,卢承志/210801404090,梁海松/210801404081</t>
  </si>
  <si>
    <t>梁刚</t>
  </si>
  <si>
    <t>Box-保护心理健康的良友</t>
  </si>
  <si>
    <t>凌青慧</t>
  </si>
  <si>
    <r>
      <rPr>
        <sz val="8"/>
        <rFont val="宋体"/>
        <charset val="134"/>
        <scheme val="minor"/>
      </rPr>
      <t>莫晓薇/220803404206,覃慧英/220803404201,盘雪儿/</t>
    </r>
    <r>
      <rPr>
        <sz val="8"/>
        <rFont val="宋体"/>
        <charset val="134"/>
      </rPr>
      <t>220803404226</t>
    </r>
  </si>
  <si>
    <t>银星严</t>
  </si>
  <si>
    <t>“拣了又拣”宿舍整理收纳师</t>
  </si>
  <si>
    <t>江翚怡</t>
  </si>
  <si>
    <t>张悦/221101474133,包圆圆/220909404104,周海鹏/210906404228,李召/220909404101,陈德蓉/220501484121</t>
  </si>
  <si>
    <t>粟战,覃哲</t>
  </si>
  <si>
    <t>壮族装饰元素在室内软装陈设中的应用</t>
  </si>
  <si>
    <t>黄诗雨</t>
  </si>
  <si>
    <t>覃广梅/210202404215,覃晓玥/220907404101,王梓先/220907404111,李嘉洁/220907404103</t>
  </si>
  <si>
    <t>朱玲静,陆雁华</t>
  </si>
  <si>
    <t>推广七仙峰茶园——打造新型茶园观赏圣地</t>
  </si>
  <si>
    <t>龚文洁</t>
  </si>
  <si>
    <t>莫慧玲/210909494103，周海鹏/210906404228</t>
  </si>
  <si>
    <t>覃哲,卞之峣</t>
  </si>
  <si>
    <t>融媒体视域下广西壮锦文化面向东盟的传播途径探析</t>
  </si>
  <si>
    <t>陆永佳</t>
  </si>
  <si>
    <t>林小媛/210401404312,李向阳/210908404125,陆奕清/210202404116</t>
  </si>
  <si>
    <t>以法治为基，以油茶为引——推动非遗走向国际，实现三江乡村振兴</t>
  </si>
  <si>
    <t>岑玉媚</t>
  </si>
  <si>
    <t>金晓倩/221101404112,李辉霞/221101454132,黄钦桐/221101404132,覃钟玲/221101454116</t>
  </si>
  <si>
    <t>梁胜敏，彭会威</t>
  </si>
  <si>
    <t>“互联网+模拟法庭”小程序开发</t>
  </si>
  <si>
    <t>蔡心怡</t>
  </si>
  <si>
    <t>徐茵茵/201101474408,贺秀婷/201101474417</t>
  </si>
  <si>
    <t>黄饶黎，彭会威</t>
  </si>
  <si>
    <t>宁宁生鲜</t>
  </si>
  <si>
    <t>韩金恒</t>
  </si>
  <si>
    <t>郭秀莹221101404130,卢颖221101454114 ,王蕊221101404125 ,农媛茜221101404134,韦筱倩221101454126</t>
  </si>
  <si>
    <t>颐养湾驿站--大学生实践对标养老服务社区合作的创新策略</t>
  </si>
  <si>
    <t>黄文沛</t>
  </si>
  <si>
    <t>陈雪/210801804285,黄心奕/210801804260,田莉丹210801804251,党铭/210801804217,胡勤香/210801804144</t>
  </si>
  <si>
    <t>张红云,夏赟</t>
  </si>
  <si>
    <t>乡村振兴背景下农村金融体系构建对农业发展的支持研究---以广西博白县为例</t>
  </si>
  <si>
    <t>陈威</t>
  </si>
  <si>
    <t>巫晨阳/220802814209,张庆志/220802814205,黄鸿/210801804093</t>
  </si>
  <si>
    <t>陈兢,黄新整</t>
  </si>
  <si>
    <t>"双循环"战略背景下疫后促进我国居民消费的财税政策研究</t>
  </si>
  <si>
    <t>夏张琪悦</t>
  </si>
  <si>
    <t>黄丽萌/200801848137,黎鑫亮/210801804011,吴雨芯/200801848185,庞浩宇/210801804205</t>
  </si>
  <si>
    <t>蒋宇凌,张焱超</t>
  </si>
  <si>
    <t>春风绿里到家</t>
  </si>
  <si>
    <t>巫晨阳</t>
  </si>
  <si>
    <t>周金妠/210502424054,李妮/210502424052,杨简萌/210802814261,王乙岚/210502424040</t>
  </si>
  <si>
    <t>宋赛熙</t>
  </si>
  <si>
    <t>法顾问法律服务小程序——身边的法律顾问</t>
  </si>
  <si>
    <t>李果</t>
  </si>
  <si>
    <t>覃嘉佳/220802814116,黄子凌/220802814256,黄昱熙/220802814254,马学勇/220802814248</t>
  </si>
  <si>
    <t>赵西超</t>
  </si>
  <si>
    <t>智慧树——新型亲子在线知识项目</t>
  </si>
  <si>
    <t>牙晴梓</t>
  </si>
  <si>
    <t>王秀美/200801848096,张露瑶/200801848141,牙谷雨/200801848204</t>
  </si>
  <si>
    <t>聂勇,吴伟凤</t>
  </si>
  <si>
    <t>链瓷砖项目</t>
  </si>
  <si>
    <t>黄缇</t>
  </si>
  <si>
    <t>冯沁/201004404105,黎士华/201004404133苏颖/201004404103</t>
  </si>
  <si>
    <t>协星绿农----星座组网助力乡村振兴生态保护</t>
  </si>
  <si>
    <t>曾子瑶</t>
  </si>
  <si>
    <t>农蕊宁/220802814135,蓝熠/220802814242,邓旖珺/220802814125,李欣励/220802814236</t>
  </si>
  <si>
    <t>基于数字金融发展下国民幸福感的提升效应实证研究</t>
  </si>
  <si>
    <t>卢宗泽</t>
  </si>
  <si>
    <t>张露露/211006404126,夏毅/210606404107,何坷积/211006404104,黄雪仪/211006404135</t>
  </si>
  <si>
    <t>黄胤强</t>
  </si>
  <si>
    <t>桂乡味道—振兴桂林乡村美食和电商扶贫项目</t>
  </si>
  <si>
    <t>宁靖</t>
  </si>
  <si>
    <t>莫宁霜/220801404144,周欣瑶/220801404548,李盈盈/190801808071,李吉杏/19080180074,莫双宇/190801808087</t>
  </si>
  <si>
    <t>陈思源,邓卉</t>
  </si>
  <si>
    <t>数智时代下企业财务会计与管理会计有机融合的分析与思考——以广西老表记为例</t>
  </si>
  <si>
    <t>单嘉闪闪</t>
  </si>
  <si>
    <t>林葳蕤/210802814251,牙晴梓/200801848119,王秀美/200801848096</t>
  </si>
  <si>
    <t>祝凡,吴伟凤</t>
  </si>
  <si>
    <t>“双减”政策视域中的学前教育“去小学化”与“幼小衔接”之共生</t>
  </si>
  <si>
    <t>方新宇</t>
  </si>
  <si>
    <t>李东/221801404114,杨辉/211801404103,张紫薇/211801404130,雷秋娟/211801404102</t>
  </si>
  <si>
    <t>关于农民工创业问题的研究</t>
  </si>
  <si>
    <t>俞梦婷</t>
  </si>
  <si>
    <t>梁馨元/200801848162,李蔓妮/210502424087,王乙岚/210502424040,白太强/210205814139</t>
  </si>
  <si>
    <t>桂香八角</t>
  </si>
  <si>
    <t>何秉弘</t>
  </si>
  <si>
    <t>廖秋婷/210801804296,何思雅/220802814201,张俊豪/220802814102,宋欣怿/210801804225,雷志莹/210801804149</t>
  </si>
  <si>
    <t>张少华</t>
  </si>
  <si>
    <t>八桂农选--致力于解决三农问题的优质平台</t>
  </si>
  <si>
    <t>甘博文</t>
  </si>
  <si>
    <t>黄思思/210801404186,梁露月/210104404124,黎鑫亮/210801804011,庞伊婕/210104404110</t>
  </si>
  <si>
    <t>祝凡,谢建</t>
  </si>
  <si>
    <t>基于中国制造业碳排放效率的“数字降碳”效应与作用路径研究</t>
  </si>
  <si>
    <t>农蕊宁</t>
  </si>
  <si>
    <t>曾子瑶/220802814229,蓝熠/220802814242,邓旖珺/220802814125,李欣励/220802814236</t>
  </si>
  <si>
    <t>桥梁</t>
  </si>
  <si>
    <t>陈咏诗</t>
  </si>
  <si>
    <t>陈恒辉/210205814137,凌镇秋/220205814159,傅方晴/220205814135,俞梦婷/210205814108</t>
  </si>
  <si>
    <t>健康中国——应急医疗共享健康卫士</t>
  </si>
  <si>
    <t>黄荟图</t>
  </si>
  <si>
    <t>莫俏唯/221801404146,方雄/221801404138,潘俊霖/221801404151,莫宁霜/221801404144</t>
  </si>
  <si>
    <t>何猛猛,吕景章</t>
  </si>
  <si>
    <t>“播”种希望———广西大学生助农直播实践平台</t>
  </si>
  <si>
    <t>张桂豪</t>
  </si>
  <si>
    <t>潘思池/200801848211,冯晨城/200801848010</t>
  </si>
  <si>
    <t>吴水亭，吴伟凤</t>
  </si>
  <si>
    <t>融资约束、政府补助与中小企业研发投资</t>
  </si>
  <si>
    <t>杨勋航</t>
  </si>
  <si>
    <t>钟昊言/200802818652,苏成隆/200205818152,莫三乐/200801848290</t>
  </si>
  <si>
    <t>廖鸣霞</t>
  </si>
  <si>
    <t>乡村振兴视角下“体育+旅游+农业”融合发展创新研究——以桂林市为例</t>
  </si>
  <si>
    <t>刘佳滢</t>
  </si>
  <si>
    <t>王利/221801404108,莫宇宁/221801404106,黎玉梅/221801404156,黄喆/221801404147</t>
  </si>
  <si>
    <t>王秋霞</t>
  </si>
  <si>
    <t>银杏-远程急救快速响应平台</t>
  </si>
  <si>
    <t>郑静</t>
  </si>
  <si>
    <t>何婷/211801404120,李钰妮/211801404126,庞秋玲/211801404106</t>
  </si>
  <si>
    <t>阳光</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</si>
</sst>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000"/>
    <numFmt numFmtId="178" formatCode="0_ "/>
  </numFmts>
  <fonts count="27">
    <font>
      <sz val="11"/>
      <color theme="1"/>
      <name val="宋体"/>
      <charset val="134"/>
      <scheme val="minor"/>
    </font>
    <font>
      <b/>
      <sz val="10"/>
      <name val="宋体"/>
      <charset val="134"/>
    </font>
    <font>
      <sz val="10"/>
      <name val="宋体"/>
      <charset val="134"/>
    </font>
    <font>
      <sz val="10"/>
      <name val="宋体"/>
      <charset val="134"/>
      <scheme val="minor"/>
    </font>
    <font>
      <sz val="8"/>
      <name val="宋体"/>
      <charset val="134"/>
    </font>
    <font>
      <sz val="8"/>
      <name val="宋体"/>
      <charset val="134"/>
      <scheme val="minor"/>
    </font>
    <font>
      <strike/>
      <sz val="8"/>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cellStyleXfs>
  <cellXfs count="29">
    <xf numFmtId="0" fontId="0" fillId="0" borderId="0" xfId="0">
      <alignment vertical="center"/>
    </xf>
    <xf numFmtId="0" fontId="1" fillId="0" borderId="1" xfId="49" applyFont="1" applyFill="1" applyBorder="1" applyAlignment="1">
      <alignment horizontal="center" vertical="center" wrapText="1"/>
    </xf>
    <xf numFmtId="0" fontId="1" fillId="0" borderId="1" xfId="49" applyFont="1" applyFill="1" applyBorder="1" applyAlignment="1" applyProtection="1">
      <alignment horizontal="center" vertical="center" wrapText="1"/>
      <protection locked="0"/>
    </xf>
    <xf numFmtId="0" fontId="2" fillId="0" borderId="2" xfId="49" applyFont="1" applyFill="1" applyBorder="1" applyAlignment="1">
      <alignment horizontal="center" vertical="center" wrapText="1"/>
    </xf>
    <xf numFmtId="0" fontId="2" fillId="0" borderId="2" xfId="49" applyFont="1" applyFill="1" applyBorder="1" applyAlignment="1" applyProtection="1">
      <alignment horizontal="center" vertical="center" wrapText="1"/>
      <protection locked="0"/>
    </xf>
    <xf numFmtId="49" fontId="1" fillId="0" borderId="1" xfId="49" applyNumberFormat="1" applyFont="1" applyFill="1" applyBorder="1" applyAlignment="1" applyProtection="1">
      <alignment horizontal="center" vertical="center" wrapText="1"/>
      <protection locked="0"/>
    </xf>
    <xf numFmtId="49" fontId="2" fillId="0" borderId="2" xfId="49" applyNumberFormat="1"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Border="1">
      <alignment vertical="center"/>
    </xf>
    <xf numFmtId="0" fontId="5" fillId="0" borderId="2" xfId="51" applyFont="1" applyFill="1" applyBorder="1" applyAlignment="1">
      <alignment horizontal="center" vertical="center" wrapText="1"/>
    </xf>
    <xf numFmtId="0" fontId="5" fillId="0" borderId="2" xfId="52"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2" xfId="48" applyNumberFormat="1" applyFont="1" applyFill="1" applyBorder="1" applyAlignment="1" applyProtection="1">
      <alignment horizontal="center" vertical="center" wrapText="1"/>
    </xf>
    <xf numFmtId="49" fontId="5" fillId="0" borderId="2" xfId="51" applyNumberFormat="1" applyFont="1" applyFill="1" applyBorder="1" applyAlignment="1">
      <alignment horizontal="center" vertical="center" wrapText="1"/>
    </xf>
    <xf numFmtId="49" fontId="5" fillId="0" borderId="2" xfId="52" applyNumberFormat="1" applyFont="1" applyFill="1" applyBorder="1" applyAlignment="1">
      <alignment horizontal="center" vertical="center" wrapText="1"/>
    </xf>
    <xf numFmtId="49" fontId="5" fillId="0" borderId="2" xfId="48" applyNumberFormat="1" applyFont="1" applyFill="1" applyBorder="1" applyAlignment="1" applyProtection="1">
      <alignment horizontal="center" vertical="center" wrapText="1"/>
    </xf>
    <xf numFmtId="0" fontId="4" fillId="0" borderId="2" xfId="51"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0" borderId="2" xfId="53" applyFont="1" applyFill="1" applyBorder="1" applyAlignment="1">
      <alignment horizontal="center" vertical="center" wrapText="1"/>
    </xf>
    <xf numFmtId="0" fontId="6" fillId="0" borderId="2" xfId="51"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49" fontId="5" fillId="0" borderId="2" xfId="53" applyNumberFormat="1" applyFont="1" applyFill="1" applyBorder="1" applyAlignment="1">
      <alignment horizontal="center" vertical="center" wrapText="1"/>
    </xf>
    <xf numFmtId="0" fontId="5" fillId="0" borderId="2" xfId="0" applyFont="1" applyFill="1" applyBorder="1" applyAlignment="1">
      <alignment horizontal="center" wrapText="1"/>
    </xf>
    <xf numFmtId="0" fontId="5" fillId="0" borderId="2" xfId="0" applyNumberFormat="1" applyFont="1" applyFill="1" applyBorder="1" applyAlignment="1">
      <alignment horizontal="center" vertical="center" wrapText="1"/>
    </xf>
    <xf numFmtId="177" fontId="5" fillId="0" borderId="2" xfId="51" applyNumberFormat="1" applyFont="1" applyFill="1" applyBorder="1" applyAlignment="1">
      <alignment horizontal="center" vertical="center" wrapText="1"/>
    </xf>
    <xf numFmtId="0" fontId="5" fillId="0" borderId="2" xfId="52" applyNumberFormat="1" applyFont="1" applyFill="1" applyBorder="1" applyAlignment="1">
      <alignment horizontal="center" vertical="center" wrapText="1"/>
    </xf>
    <xf numFmtId="178" fontId="5" fillId="0" borderId="2" xfId="0" applyNumberFormat="1" applyFont="1" applyFill="1" applyBorder="1" applyAlignment="1">
      <alignment horizontal="center" vertical="center" wrapText="1"/>
    </xf>
    <xf numFmtId="0" fontId="2" fillId="0" borderId="2" xfId="49" applyFont="1" applyFill="1" applyBorder="1" applyAlignment="1" applyProtection="1" quotePrefix="1">
      <alignment horizontal="center" vertical="center" wrapText="1"/>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4 3" xfId="50"/>
    <cellStyle name="常规 4" xfId="51"/>
    <cellStyle name="常规 5" xfId="52"/>
    <cellStyle name="常规 5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4"/>
  <sheetViews>
    <sheetView tabSelected="1" workbookViewId="0">
      <selection activeCell="I1" sqref="I$1:I$1048576"/>
    </sheetView>
  </sheetViews>
  <sheetFormatPr defaultColWidth="9" defaultRowHeight="13.5"/>
  <cols>
    <col min="1" max="1" width="7.25" customWidth="1"/>
    <col min="2" max="2" width="12.875" customWidth="1"/>
    <col min="6" max="6" width="22" customWidth="1"/>
    <col min="7" max="7" width="12.75" customWidth="1"/>
    <col min="10" max="10" width="16.5" customWidth="1"/>
  </cols>
  <sheetData>
    <row r="1" ht="24" spans="1:12">
      <c r="A1" s="1" t="s">
        <v>0</v>
      </c>
      <c r="B1" s="2" t="s">
        <v>1</v>
      </c>
      <c r="C1" s="2" t="s">
        <v>2</v>
      </c>
      <c r="D1" s="2" t="s">
        <v>3</v>
      </c>
      <c r="E1" s="2" t="s">
        <v>4</v>
      </c>
      <c r="F1" s="2" t="s">
        <v>5</v>
      </c>
      <c r="G1" s="2" t="s">
        <v>6</v>
      </c>
      <c r="H1" s="2" t="s">
        <v>7</v>
      </c>
      <c r="I1" s="5" t="s">
        <v>8</v>
      </c>
      <c r="J1" s="2" t="s">
        <v>9</v>
      </c>
      <c r="K1" s="2" t="s">
        <v>10</v>
      </c>
      <c r="L1" s="2" t="s">
        <v>11</v>
      </c>
    </row>
    <row r="2" ht="24" spans="1:12">
      <c r="A2" s="3">
        <v>1</v>
      </c>
      <c r="B2" s="4" t="s">
        <v>12</v>
      </c>
      <c r="C2" s="4" t="s">
        <v>13</v>
      </c>
      <c r="D2" s="4" t="s">
        <v>14</v>
      </c>
      <c r="E2" s="4" t="s">
        <v>15</v>
      </c>
      <c r="F2" s="4" t="s">
        <v>16</v>
      </c>
      <c r="G2" s="4" t="s">
        <v>17</v>
      </c>
      <c r="H2" s="4" t="s">
        <v>18</v>
      </c>
      <c r="I2" s="6">
        <v>5</v>
      </c>
      <c r="J2" s="4" t="s">
        <v>19</v>
      </c>
      <c r="K2" s="4" t="s">
        <v>20</v>
      </c>
      <c r="L2" s="7" t="s">
        <v>21</v>
      </c>
    </row>
    <row r="3" ht="36" spans="1:12">
      <c r="A3" s="3">
        <v>2</v>
      </c>
      <c r="B3" s="4" t="s">
        <v>22</v>
      </c>
      <c r="C3" s="4" t="s">
        <v>13</v>
      </c>
      <c r="D3" s="4" t="s">
        <v>23</v>
      </c>
      <c r="E3" s="4"/>
      <c r="F3" s="4" t="s">
        <v>24</v>
      </c>
      <c r="G3" s="4" t="s">
        <v>25</v>
      </c>
      <c r="H3" s="4" t="s">
        <v>26</v>
      </c>
      <c r="I3" s="6">
        <v>6</v>
      </c>
      <c r="J3" s="4" t="s">
        <v>27</v>
      </c>
      <c r="K3" s="4" t="s">
        <v>28</v>
      </c>
      <c r="L3" s="7" t="s">
        <v>29</v>
      </c>
    </row>
    <row r="4" ht="24" spans="1:12">
      <c r="A4" s="3">
        <v>3</v>
      </c>
      <c r="B4" s="4" t="s">
        <v>30</v>
      </c>
      <c r="C4" s="4" t="s">
        <v>13</v>
      </c>
      <c r="D4" s="4" t="s">
        <v>23</v>
      </c>
      <c r="E4" s="4" t="s">
        <v>31</v>
      </c>
      <c r="F4" s="4" t="s">
        <v>32</v>
      </c>
      <c r="G4" s="4" t="s">
        <v>25</v>
      </c>
      <c r="H4" s="4" t="s">
        <v>33</v>
      </c>
      <c r="I4" s="6">
        <v>5</v>
      </c>
      <c r="J4" s="4" t="s">
        <v>34</v>
      </c>
      <c r="K4" s="4" t="s">
        <v>35</v>
      </c>
      <c r="L4" s="7" t="s">
        <v>36</v>
      </c>
    </row>
    <row r="5" ht="24" spans="1:12">
      <c r="A5" s="3">
        <v>4</v>
      </c>
      <c r="B5" s="4" t="s">
        <v>37</v>
      </c>
      <c r="C5" s="4" t="s">
        <v>13</v>
      </c>
      <c r="D5" s="4" t="s">
        <v>23</v>
      </c>
      <c r="E5" s="4" t="s">
        <v>31</v>
      </c>
      <c r="F5" s="4" t="s">
        <v>38</v>
      </c>
      <c r="G5" s="4" t="s">
        <v>25</v>
      </c>
      <c r="H5" s="4" t="s">
        <v>39</v>
      </c>
      <c r="I5" s="6">
        <v>6</v>
      </c>
      <c r="J5" s="4" t="s">
        <v>40</v>
      </c>
      <c r="K5" s="4" t="s">
        <v>41</v>
      </c>
      <c r="L5" s="7" t="s">
        <v>36</v>
      </c>
    </row>
    <row r="6" ht="36" spans="1:12">
      <c r="A6" s="3">
        <v>5</v>
      </c>
      <c r="B6" s="4" t="s">
        <v>42</v>
      </c>
      <c r="C6" s="4" t="s">
        <v>13</v>
      </c>
      <c r="D6" s="4" t="s">
        <v>23</v>
      </c>
      <c r="E6" s="4" t="s">
        <v>31</v>
      </c>
      <c r="F6" s="4" t="s">
        <v>43</v>
      </c>
      <c r="G6" s="4" t="s">
        <v>17</v>
      </c>
      <c r="H6" s="4" t="s">
        <v>44</v>
      </c>
      <c r="I6" s="6">
        <v>5</v>
      </c>
      <c r="J6" s="4" t="s">
        <v>45</v>
      </c>
      <c r="K6" s="4" t="s">
        <v>46</v>
      </c>
      <c r="L6" s="7" t="s">
        <v>36</v>
      </c>
    </row>
    <row r="7" ht="48" spans="1:12">
      <c r="A7" s="3">
        <v>6</v>
      </c>
      <c r="B7" s="4" t="s">
        <v>47</v>
      </c>
      <c r="C7" s="4" t="s">
        <v>13</v>
      </c>
      <c r="D7" s="4" t="s">
        <v>23</v>
      </c>
      <c r="E7" s="4" t="s">
        <v>31</v>
      </c>
      <c r="F7" s="4" t="s">
        <v>48</v>
      </c>
      <c r="G7" s="4" t="s">
        <v>17</v>
      </c>
      <c r="H7" s="4" t="s">
        <v>49</v>
      </c>
      <c r="I7" s="6">
        <v>5</v>
      </c>
      <c r="J7" s="4" t="s">
        <v>50</v>
      </c>
      <c r="K7" s="4" t="s">
        <v>51</v>
      </c>
      <c r="L7" s="7" t="s">
        <v>36</v>
      </c>
    </row>
    <row r="8" ht="24" spans="1:12">
      <c r="A8" s="3">
        <v>7</v>
      </c>
      <c r="B8" s="4" t="s">
        <v>52</v>
      </c>
      <c r="C8" s="4" t="s">
        <v>13</v>
      </c>
      <c r="D8" s="4" t="s">
        <v>23</v>
      </c>
      <c r="E8" s="4" t="s">
        <v>31</v>
      </c>
      <c r="F8" s="4" t="s">
        <v>53</v>
      </c>
      <c r="G8" s="4" t="s">
        <v>17</v>
      </c>
      <c r="H8" s="4" t="s">
        <v>54</v>
      </c>
      <c r="I8" s="6">
        <v>4</v>
      </c>
      <c r="J8" s="4" t="s">
        <v>55</v>
      </c>
      <c r="K8" s="4" t="s">
        <v>56</v>
      </c>
      <c r="L8" s="7" t="s">
        <v>36</v>
      </c>
    </row>
    <row r="9" ht="24" spans="1:12">
      <c r="A9" s="3">
        <v>8</v>
      </c>
      <c r="B9" s="4" t="s">
        <v>57</v>
      </c>
      <c r="C9" s="4" t="s">
        <v>13</v>
      </c>
      <c r="D9" s="4" t="s">
        <v>23</v>
      </c>
      <c r="E9" s="4" t="s">
        <v>31</v>
      </c>
      <c r="F9" s="4" t="s">
        <v>58</v>
      </c>
      <c r="G9" s="4" t="s">
        <v>25</v>
      </c>
      <c r="H9" s="4" t="s">
        <v>59</v>
      </c>
      <c r="I9" s="6">
        <v>5</v>
      </c>
      <c r="J9" s="4" t="s">
        <v>60</v>
      </c>
      <c r="K9" s="4" t="s">
        <v>61</v>
      </c>
      <c r="L9" s="7" t="s">
        <v>36</v>
      </c>
    </row>
    <row r="10" ht="24" spans="1:12">
      <c r="A10" s="3">
        <v>9</v>
      </c>
      <c r="B10" s="4" t="s">
        <v>62</v>
      </c>
      <c r="C10" s="4" t="s">
        <v>13</v>
      </c>
      <c r="D10" s="4" t="s">
        <v>23</v>
      </c>
      <c r="E10" s="4" t="s">
        <v>31</v>
      </c>
      <c r="F10" s="4" t="s">
        <v>63</v>
      </c>
      <c r="G10" s="4" t="s">
        <v>25</v>
      </c>
      <c r="H10" s="4" t="s">
        <v>64</v>
      </c>
      <c r="I10" s="6">
        <v>5</v>
      </c>
      <c r="J10" s="4" t="s">
        <v>65</v>
      </c>
      <c r="K10" s="4" t="s">
        <v>66</v>
      </c>
      <c r="L10" s="7" t="s">
        <v>36</v>
      </c>
    </row>
    <row r="11" ht="24" spans="1:12">
      <c r="A11" s="3">
        <v>10</v>
      </c>
      <c r="B11" s="4" t="s">
        <v>67</v>
      </c>
      <c r="C11" s="4" t="s">
        <v>13</v>
      </c>
      <c r="D11" s="4" t="s">
        <v>23</v>
      </c>
      <c r="E11" s="4" t="s">
        <v>31</v>
      </c>
      <c r="F11" s="4" t="s">
        <v>68</v>
      </c>
      <c r="G11" s="4" t="s">
        <v>25</v>
      </c>
      <c r="H11" s="4" t="s">
        <v>69</v>
      </c>
      <c r="I11" s="6">
        <v>5</v>
      </c>
      <c r="J11" s="4" t="s">
        <v>70</v>
      </c>
      <c r="K11" s="4" t="s">
        <v>71</v>
      </c>
      <c r="L11" s="7" t="s">
        <v>36</v>
      </c>
    </row>
    <row r="12" ht="24" spans="1:12">
      <c r="A12" s="3">
        <v>11</v>
      </c>
      <c r="B12" s="4" t="s">
        <v>72</v>
      </c>
      <c r="C12" s="4" t="s">
        <v>13</v>
      </c>
      <c r="D12" s="4" t="s">
        <v>23</v>
      </c>
      <c r="E12" s="4" t="s">
        <v>31</v>
      </c>
      <c r="F12" s="4" t="s">
        <v>73</v>
      </c>
      <c r="G12" s="4" t="s">
        <v>17</v>
      </c>
      <c r="H12" s="4" t="s">
        <v>74</v>
      </c>
      <c r="I12" s="6">
        <v>4</v>
      </c>
      <c r="J12" s="4" t="s">
        <v>75</v>
      </c>
      <c r="K12" s="4" t="s">
        <v>76</v>
      </c>
      <c r="L12" s="7" t="s">
        <v>77</v>
      </c>
    </row>
    <row r="13" ht="36" spans="1:12">
      <c r="A13" s="3">
        <v>12</v>
      </c>
      <c r="B13" s="4" t="s">
        <v>78</v>
      </c>
      <c r="C13" s="4" t="s">
        <v>13</v>
      </c>
      <c r="D13" s="4" t="s">
        <v>23</v>
      </c>
      <c r="E13" s="4" t="s">
        <v>31</v>
      </c>
      <c r="F13" s="4" t="s">
        <v>79</v>
      </c>
      <c r="G13" s="4" t="s">
        <v>17</v>
      </c>
      <c r="H13" s="4" t="s">
        <v>80</v>
      </c>
      <c r="I13" s="6">
        <v>3</v>
      </c>
      <c r="J13" s="4" t="s">
        <v>81</v>
      </c>
      <c r="K13" s="4" t="s">
        <v>82</v>
      </c>
      <c r="L13" s="7" t="s">
        <v>77</v>
      </c>
    </row>
    <row r="14" ht="36" spans="1:12">
      <c r="A14" s="3">
        <v>13</v>
      </c>
      <c r="B14" s="4" t="s">
        <v>83</v>
      </c>
      <c r="C14" s="4" t="s">
        <v>13</v>
      </c>
      <c r="D14" s="4" t="s">
        <v>23</v>
      </c>
      <c r="E14" s="4" t="s">
        <v>31</v>
      </c>
      <c r="F14" s="4" t="s">
        <v>84</v>
      </c>
      <c r="G14" s="4" t="s">
        <v>17</v>
      </c>
      <c r="H14" s="4" t="s">
        <v>85</v>
      </c>
      <c r="I14" s="6">
        <v>3</v>
      </c>
      <c r="J14" s="4" t="s">
        <v>86</v>
      </c>
      <c r="K14" s="4" t="s">
        <v>87</v>
      </c>
      <c r="L14" s="7" t="s">
        <v>77</v>
      </c>
    </row>
    <row r="15" ht="36" spans="1:12">
      <c r="A15" s="3">
        <v>14</v>
      </c>
      <c r="B15" s="4" t="s">
        <v>88</v>
      </c>
      <c r="C15" s="4" t="s">
        <v>13</v>
      </c>
      <c r="D15" s="4" t="s">
        <v>23</v>
      </c>
      <c r="E15" s="4" t="s">
        <v>31</v>
      </c>
      <c r="F15" s="4" t="s">
        <v>89</v>
      </c>
      <c r="G15" s="4" t="s">
        <v>25</v>
      </c>
      <c r="H15" s="4" t="s">
        <v>90</v>
      </c>
      <c r="I15" s="6">
        <v>6</v>
      </c>
      <c r="J15" s="4" t="s">
        <v>91</v>
      </c>
      <c r="K15" s="4" t="s">
        <v>92</v>
      </c>
      <c r="L15" s="7" t="s">
        <v>77</v>
      </c>
    </row>
    <row r="16" ht="24" spans="1:12">
      <c r="A16" s="3">
        <v>15</v>
      </c>
      <c r="B16" s="4" t="s">
        <v>93</v>
      </c>
      <c r="C16" s="4" t="s">
        <v>13</v>
      </c>
      <c r="D16" s="4" t="s">
        <v>23</v>
      </c>
      <c r="E16" s="4" t="s">
        <v>31</v>
      </c>
      <c r="F16" s="4" t="s">
        <v>94</v>
      </c>
      <c r="G16" s="4" t="s">
        <v>17</v>
      </c>
      <c r="H16" s="4" t="s">
        <v>95</v>
      </c>
      <c r="I16" s="6">
        <v>4</v>
      </c>
      <c r="J16" s="4" t="s">
        <v>96</v>
      </c>
      <c r="K16" s="4" t="s">
        <v>97</v>
      </c>
      <c r="L16" s="7" t="s">
        <v>98</v>
      </c>
    </row>
    <row r="17" ht="36" spans="1:12">
      <c r="A17" s="3">
        <v>16</v>
      </c>
      <c r="B17" s="4" t="s">
        <v>99</v>
      </c>
      <c r="C17" s="4" t="s">
        <v>13</v>
      </c>
      <c r="D17" s="4" t="s">
        <v>23</v>
      </c>
      <c r="E17" s="4" t="s">
        <v>31</v>
      </c>
      <c r="F17" s="4" t="s">
        <v>100</v>
      </c>
      <c r="G17" s="4" t="s">
        <v>17</v>
      </c>
      <c r="H17" s="4" t="s">
        <v>101</v>
      </c>
      <c r="I17" s="6">
        <v>4</v>
      </c>
      <c r="J17" s="4" t="s">
        <v>102</v>
      </c>
      <c r="K17" s="4" t="s">
        <v>103</v>
      </c>
      <c r="L17" s="7" t="s">
        <v>98</v>
      </c>
    </row>
    <row r="18" ht="24" spans="1:12">
      <c r="A18" s="3">
        <v>17</v>
      </c>
      <c r="B18" s="4" t="s">
        <v>104</v>
      </c>
      <c r="C18" s="4" t="s">
        <v>13</v>
      </c>
      <c r="D18" s="4" t="s">
        <v>23</v>
      </c>
      <c r="E18" s="4" t="s">
        <v>31</v>
      </c>
      <c r="F18" s="4" t="s">
        <v>105</v>
      </c>
      <c r="G18" s="4" t="s">
        <v>17</v>
      </c>
      <c r="H18" s="4" t="s">
        <v>106</v>
      </c>
      <c r="I18" s="6">
        <v>2</v>
      </c>
      <c r="J18" s="4" t="s">
        <v>107</v>
      </c>
      <c r="K18" s="4" t="s">
        <v>108</v>
      </c>
      <c r="L18" s="7" t="s">
        <v>98</v>
      </c>
    </row>
    <row r="19" ht="24" spans="1:12">
      <c r="A19" s="3">
        <v>18</v>
      </c>
      <c r="B19" s="4" t="s">
        <v>109</v>
      </c>
      <c r="C19" s="4" t="s">
        <v>13</v>
      </c>
      <c r="D19" s="4" t="s">
        <v>23</v>
      </c>
      <c r="E19" s="4" t="s">
        <v>31</v>
      </c>
      <c r="F19" s="4" t="s">
        <v>110</v>
      </c>
      <c r="G19" s="4" t="s">
        <v>25</v>
      </c>
      <c r="H19" s="4" t="s">
        <v>111</v>
      </c>
      <c r="I19" s="6">
        <v>5</v>
      </c>
      <c r="J19" s="4" t="s">
        <v>112</v>
      </c>
      <c r="K19" s="4" t="s">
        <v>113</v>
      </c>
      <c r="L19" s="7" t="s">
        <v>98</v>
      </c>
    </row>
    <row r="20" ht="24" spans="1:12">
      <c r="A20" s="3">
        <v>19</v>
      </c>
      <c r="B20" s="4" t="s">
        <v>114</v>
      </c>
      <c r="C20" s="4" t="s">
        <v>13</v>
      </c>
      <c r="D20" s="4" t="s">
        <v>23</v>
      </c>
      <c r="E20" s="4" t="s">
        <v>31</v>
      </c>
      <c r="F20" s="4" t="s">
        <v>115</v>
      </c>
      <c r="G20" s="4" t="s">
        <v>25</v>
      </c>
      <c r="H20" s="4" t="s">
        <v>116</v>
      </c>
      <c r="I20" s="6">
        <v>6</v>
      </c>
      <c r="J20" s="4" t="s">
        <v>117</v>
      </c>
      <c r="K20" s="4" t="s">
        <v>118</v>
      </c>
      <c r="L20" s="7" t="s">
        <v>98</v>
      </c>
    </row>
    <row r="21" ht="36" spans="1:12">
      <c r="A21" s="3">
        <v>20</v>
      </c>
      <c r="B21" s="4" t="s">
        <v>119</v>
      </c>
      <c r="C21" s="4" t="s">
        <v>13</v>
      </c>
      <c r="D21" s="4" t="s">
        <v>23</v>
      </c>
      <c r="E21" s="4" t="s">
        <v>31</v>
      </c>
      <c r="F21" s="4" t="s">
        <v>120</v>
      </c>
      <c r="G21" s="4" t="s">
        <v>25</v>
      </c>
      <c r="H21" s="4" t="s">
        <v>121</v>
      </c>
      <c r="I21" s="6">
        <v>6</v>
      </c>
      <c r="J21" s="4" t="s">
        <v>122</v>
      </c>
      <c r="K21" s="4" t="s">
        <v>123</v>
      </c>
      <c r="L21" s="7" t="s">
        <v>98</v>
      </c>
    </row>
    <row r="22" ht="24" spans="1:12">
      <c r="A22" s="3">
        <v>21</v>
      </c>
      <c r="B22" s="4" t="s">
        <v>124</v>
      </c>
      <c r="C22" s="4" t="s">
        <v>13</v>
      </c>
      <c r="D22" s="4" t="s">
        <v>23</v>
      </c>
      <c r="E22" s="4" t="s">
        <v>31</v>
      </c>
      <c r="F22" s="4" t="s">
        <v>125</v>
      </c>
      <c r="G22" s="4" t="s">
        <v>17</v>
      </c>
      <c r="H22" s="4" t="s">
        <v>126</v>
      </c>
      <c r="I22" s="6">
        <v>4</v>
      </c>
      <c r="J22" s="4" t="s">
        <v>127</v>
      </c>
      <c r="K22" s="4" t="s">
        <v>128</v>
      </c>
      <c r="L22" s="7" t="s">
        <v>98</v>
      </c>
    </row>
    <row r="23" ht="24" spans="1:12">
      <c r="A23" s="3">
        <v>22</v>
      </c>
      <c r="B23" s="4" t="s">
        <v>129</v>
      </c>
      <c r="C23" s="4" t="s">
        <v>13</v>
      </c>
      <c r="D23" s="4" t="s">
        <v>23</v>
      </c>
      <c r="E23" s="4" t="s">
        <v>31</v>
      </c>
      <c r="F23" s="4" t="s">
        <v>130</v>
      </c>
      <c r="G23" s="4" t="s">
        <v>17</v>
      </c>
      <c r="H23" s="4" t="s">
        <v>131</v>
      </c>
      <c r="I23" s="6">
        <v>5</v>
      </c>
      <c r="J23" s="4" t="s">
        <v>132</v>
      </c>
      <c r="K23" s="4" t="s">
        <v>133</v>
      </c>
      <c r="L23" s="7" t="s">
        <v>98</v>
      </c>
    </row>
    <row r="24" ht="36" spans="1:12">
      <c r="A24" s="3">
        <v>23</v>
      </c>
      <c r="B24" s="4" t="s">
        <v>134</v>
      </c>
      <c r="C24" s="4" t="s">
        <v>13</v>
      </c>
      <c r="D24" s="4" t="s">
        <v>23</v>
      </c>
      <c r="E24" s="4" t="s">
        <v>31</v>
      </c>
      <c r="F24" s="4" t="s">
        <v>135</v>
      </c>
      <c r="G24" s="4" t="s">
        <v>25</v>
      </c>
      <c r="H24" s="4" t="s">
        <v>136</v>
      </c>
      <c r="I24" s="6">
        <v>6</v>
      </c>
      <c r="J24" s="4" t="s">
        <v>137</v>
      </c>
      <c r="K24" s="4" t="s">
        <v>138</v>
      </c>
      <c r="L24" s="7" t="s">
        <v>98</v>
      </c>
    </row>
    <row r="25" ht="24" spans="1:12">
      <c r="A25" s="3">
        <v>24</v>
      </c>
      <c r="B25" s="4" t="s">
        <v>139</v>
      </c>
      <c r="C25" s="4" t="s">
        <v>13</v>
      </c>
      <c r="D25" s="4" t="s">
        <v>23</v>
      </c>
      <c r="E25" s="4" t="s">
        <v>31</v>
      </c>
      <c r="F25" s="4" t="s">
        <v>140</v>
      </c>
      <c r="G25" s="4" t="s">
        <v>25</v>
      </c>
      <c r="H25" s="4" t="s">
        <v>141</v>
      </c>
      <c r="I25" s="6">
        <v>3</v>
      </c>
      <c r="J25" s="4" t="s">
        <v>142</v>
      </c>
      <c r="K25" s="4" t="s">
        <v>143</v>
      </c>
      <c r="L25" s="7" t="s">
        <v>144</v>
      </c>
    </row>
    <row r="26" ht="24" spans="1:12">
      <c r="A26" s="3">
        <v>25</v>
      </c>
      <c r="B26" s="4" t="s">
        <v>145</v>
      </c>
      <c r="C26" s="4" t="s">
        <v>13</v>
      </c>
      <c r="D26" s="4" t="s">
        <v>23</v>
      </c>
      <c r="E26" s="4" t="s">
        <v>31</v>
      </c>
      <c r="F26" s="4" t="s">
        <v>146</v>
      </c>
      <c r="G26" s="4" t="s">
        <v>25</v>
      </c>
      <c r="H26" s="4" t="s">
        <v>147</v>
      </c>
      <c r="I26" s="6">
        <v>5</v>
      </c>
      <c r="J26" s="4" t="s">
        <v>148</v>
      </c>
      <c r="K26" s="4" t="s">
        <v>149</v>
      </c>
      <c r="L26" s="7" t="s">
        <v>144</v>
      </c>
    </row>
    <row r="27" ht="48" spans="1:12">
      <c r="A27" s="3">
        <v>26</v>
      </c>
      <c r="B27" s="4" t="s">
        <v>150</v>
      </c>
      <c r="C27" s="4" t="s">
        <v>13</v>
      </c>
      <c r="D27" s="4" t="s">
        <v>23</v>
      </c>
      <c r="E27" s="4" t="s">
        <v>31</v>
      </c>
      <c r="F27" s="4" t="s">
        <v>151</v>
      </c>
      <c r="G27" s="4" t="s">
        <v>152</v>
      </c>
      <c r="H27" s="4" t="s">
        <v>153</v>
      </c>
      <c r="I27" s="6">
        <v>9</v>
      </c>
      <c r="J27" s="4" t="s">
        <v>154</v>
      </c>
      <c r="K27" s="4" t="s">
        <v>155</v>
      </c>
      <c r="L27" s="7" t="s">
        <v>156</v>
      </c>
    </row>
    <row r="28" ht="24" spans="1:12">
      <c r="A28" s="3">
        <v>27</v>
      </c>
      <c r="B28" s="4" t="s">
        <v>157</v>
      </c>
      <c r="C28" s="4" t="s">
        <v>13</v>
      </c>
      <c r="D28" s="4" t="s">
        <v>23</v>
      </c>
      <c r="E28" s="4" t="s">
        <v>31</v>
      </c>
      <c r="F28" s="4" t="s">
        <v>158</v>
      </c>
      <c r="G28" s="4" t="s">
        <v>17</v>
      </c>
      <c r="H28" s="4" t="s">
        <v>159</v>
      </c>
      <c r="I28" s="6">
        <v>5</v>
      </c>
      <c r="J28" s="4" t="s">
        <v>160</v>
      </c>
      <c r="K28" s="4" t="s">
        <v>161</v>
      </c>
      <c r="L28" s="7" t="s">
        <v>156</v>
      </c>
    </row>
    <row r="29" ht="24" spans="1:12">
      <c r="A29" s="3">
        <v>28</v>
      </c>
      <c r="B29" s="4" t="s">
        <v>162</v>
      </c>
      <c r="C29" s="4" t="s">
        <v>13</v>
      </c>
      <c r="D29" s="4" t="s">
        <v>23</v>
      </c>
      <c r="E29" s="4" t="s">
        <v>31</v>
      </c>
      <c r="F29" s="4" t="s">
        <v>163</v>
      </c>
      <c r="G29" s="4" t="s">
        <v>17</v>
      </c>
      <c r="H29" s="4" t="s">
        <v>164</v>
      </c>
      <c r="I29" s="6">
        <v>4</v>
      </c>
      <c r="J29" s="4" t="s">
        <v>165</v>
      </c>
      <c r="K29" s="4" t="s">
        <v>166</v>
      </c>
      <c r="L29" s="7" t="s">
        <v>156</v>
      </c>
    </row>
    <row r="30" ht="36" spans="1:12">
      <c r="A30" s="3">
        <v>29</v>
      </c>
      <c r="B30" s="4" t="s">
        <v>167</v>
      </c>
      <c r="C30" s="4" t="s">
        <v>13</v>
      </c>
      <c r="D30" s="4" t="s">
        <v>23</v>
      </c>
      <c r="E30" s="4" t="s">
        <v>31</v>
      </c>
      <c r="F30" s="4" t="s">
        <v>168</v>
      </c>
      <c r="G30" s="4" t="s">
        <v>25</v>
      </c>
      <c r="H30" s="4" t="s">
        <v>169</v>
      </c>
      <c r="I30" s="6">
        <v>6</v>
      </c>
      <c r="J30" s="4" t="s">
        <v>170</v>
      </c>
      <c r="K30" s="4" t="s">
        <v>171</v>
      </c>
      <c r="L30" s="7" t="s">
        <v>156</v>
      </c>
    </row>
    <row r="31" ht="36" spans="1:12">
      <c r="A31" s="3">
        <v>30</v>
      </c>
      <c r="B31" s="4" t="s">
        <v>172</v>
      </c>
      <c r="C31" s="4" t="s">
        <v>13</v>
      </c>
      <c r="D31" s="4" t="s">
        <v>23</v>
      </c>
      <c r="E31" s="4" t="s">
        <v>31</v>
      </c>
      <c r="F31" s="4" t="s">
        <v>173</v>
      </c>
      <c r="G31" s="4" t="s">
        <v>17</v>
      </c>
      <c r="H31" s="4" t="s">
        <v>174</v>
      </c>
      <c r="I31" s="6">
        <v>5</v>
      </c>
      <c r="J31" s="4" t="s">
        <v>175</v>
      </c>
      <c r="K31" s="4" t="s">
        <v>176</v>
      </c>
      <c r="L31" s="7" t="s">
        <v>177</v>
      </c>
    </row>
    <row r="32" ht="36" spans="1:12">
      <c r="A32" s="3">
        <v>31</v>
      </c>
      <c r="B32" s="4" t="s">
        <v>178</v>
      </c>
      <c r="C32" s="4" t="s">
        <v>13</v>
      </c>
      <c r="D32" s="4" t="s">
        <v>23</v>
      </c>
      <c r="E32" s="4" t="s">
        <v>31</v>
      </c>
      <c r="F32" s="4" t="s">
        <v>179</v>
      </c>
      <c r="G32" s="4" t="s">
        <v>25</v>
      </c>
      <c r="H32" s="4" t="s">
        <v>180</v>
      </c>
      <c r="I32" s="6">
        <v>6</v>
      </c>
      <c r="J32" s="4" t="s">
        <v>181</v>
      </c>
      <c r="K32" s="4" t="s">
        <v>182</v>
      </c>
      <c r="L32" s="7" t="s">
        <v>177</v>
      </c>
    </row>
    <row r="33" ht="24" spans="1:12">
      <c r="A33" s="3">
        <v>32</v>
      </c>
      <c r="B33" s="4" t="s">
        <v>183</v>
      </c>
      <c r="C33" s="4" t="s">
        <v>13</v>
      </c>
      <c r="D33" s="4" t="s">
        <v>23</v>
      </c>
      <c r="E33" s="4" t="s">
        <v>31</v>
      </c>
      <c r="F33" s="4" t="s">
        <v>184</v>
      </c>
      <c r="G33" s="4" t="s">
        <v>25</v>
      </c>
      <c r="H33" s="4" t="s">
        <v>185</v>
      </c>
      <c r="I33" s="6">
        <v>4</v>
      </c>
      <c r="J33" s="4" t="s">
        <v>186</v>
      </c>
      <c r="K33" s="4" t="s">
        <v>187</v>
      </c>
      <c r="L33" s="7" t="s">
        <v>188</v>
      </c>
    </row>
    <row r="34" ht="24" spans="1:12">
      <c r="A34" s="3">
        <v>33</v>
      </c>
      <c r="B34" s="4" t="s">
        <v>189</v>
      </c>
      <c r="C34" s="4" t="s">
        <v>13</v>
      </c>
      <c r="D34" s="4" t="s">
        <v>23</v>
      </c>
      <c r="E34" s="4" t="s">
        <v>31</v>
      </c>
      <c r="F34" s="4" t="s">
        <v>190</v>
      </c>
      <c r="G34" s="4" t="s">
        <v>17</v>
      </c>
      <c r="H34" s="4" t="s">
        <v>191</v>
      </c>
      <c r="I34" s="6">
        <v>4</v>
      </c>
      <c r="J34" s="4" t="s">
        <v>192</v>
      </c>
      <c r="K34" s="4" t="s">
        <v>193</v>
      </c>
      <c r="L34" s="7" t="s">
        <v>188</v>
      </c>
    </row>
    <row r="35" ht="24" spans="1:12">
      <c r="A35" s="3">
        <v>34</v>
      </c>
      <c r="B35" s="4" t="s">
        <v>194</v>
      </c>
      <c r="C35" s="4" t="s">
        <v>13</v>
      </c>
      <c r="D35" s="4" t="s">
        <v>23</v>
      </c>
      <c r="E35" s="4" t="s">
        <v>31</v>
      </c>
      <c r="F35" s="4" t="s">
        <v>195</v>
      </c>
      <c r="G35" s="4" t="s">
        <v>25</v>
      </c>
      <c r="H35" s="4" t="s">
        <v>196</v>
      </c>
      <c r="I35" s="6">
        <v>4</v>
      </c>
      <c r="J35" s="4" t="s">
        <v>197</v>
      </c>
      <c r="K35" s="4" t="s">
        <v>187</v>
      </c>
      <c r="L35" s="7" t="s">
        <v>188</v>
      </c>
    </row>
    <row r="36" ht="36" spans="1:12">
      <c r="A36" s="3">
        <v>35</v>
      </c>
      <c r="B36" s="4" t="s">
        <v>198</v>
      </c>
      <c r="C36" s="4" t="s">
        <v>13</v>
      </c>
      <c r="D36" s="4" t="s">
        <v>23</v>
      </c>
      <c r="E36" s="4" t="s">
        <v>31</v>
      </c>
      <c r="F36" s="4" t="s">
        <v>199</v>
      </c>
      <c r="G36" s="4" t="s">
        <v>25</v>
      </c>
      <c r="H36" s="4" t="s">
        <v>200</v>
      </c>
      <c r="I36" s="6">
        <v>6</v>
      </c>
      <c r="J36" s="4" t="s">
        <v>201</v>
      </c>
      <c r="K36" s="4" t="s">
        <v>202</v>
      </c>
      <c r="L36" s="7" t="s">
        <v>29</v>
      </c>
    </row>
    <row r="37" ht="24" spans="1:12">
      <c r="A37" s="3">
        <v>36</v>
      </c>
      <c r="B37" s="4" t="s">
        <v>203</v>
      </c>
      <c r="C37" s="4" t="s">
        <v>13</v>
      </c>
      <c r="D37" s="4" t="s">
        <v>23</v>
      </c>
      <c r="E37" s="4" t="s">
        <v>31</v>
      </c>
      <c r="F37" s="4" t="s">
        <v>204</v>
      </c>
      <c r="G37" s="4" t="s">
        <v>25</v>
      </c>
      <c r="H37" s="4" t="s">
        <v>205</v>
      </c>
      <c r="I37" s="6">
        <v>6</v>
      </c>
      <c r="J37" s="4" t="s">
        <v>206</v>
      </c>
      <c r="K37" s="4" t="s">
        <v>207</v>
      </c>
      <c r="L37" s="7" t="s">
        <v>29</v>
      </c>
    </row>
    <row r="38" ht="24" spans="1:12">
      <c r="A38" s="3">
        <v>37</v>
      </c>
      <c r="B38" s="4" t="s">
        <v>208</v>
      </c>
      <c r="C38" s="4" t="s">
        <v>13</v>
      </c>
      <c r="D38" s="4" t="s">
        <v>23</v>
      </c>
      <c r="E38" s="4" t="s">
        <v>31</v>
      </c>
      <c r="F38" s="4" t="s">
        <v>209</v>
      </c>
      <c r="G38" s="4" t="s">
        <v>25</v>
      </c>
      <c r="H38" s="4" t="s">
        <v>210</v>
      </c>
      <c r="I38" s="6">
        <v>6</v>
      </c>
      <c r="J38" s="4" t="s">
        <v>211</v>
      </c>
      <c r="K38" s="4" t="s">
        <v>212</v>
      </c>
      <c r="L38" s="7" t="s">
        <v>29</v>
      </c>
    </row>
    <row r="39" ht="36" spans="1:12">
      <c r="A39" s="3">
        <v>38</v>
      </c>
      <c r="B39" s="4" t="s">
        <v>213</v>
      </c>
      <c r="C39" s="4" t="s">
        <v>13</v>
      </c>
      <c r="D39" s="4" t="s">
        <v>23</v>
      </c>
      <c r="E39" s="4" t="s">
        <v>31</v>
      </c>
      <c r="F39" s="4" t="s">
        <v>214</v>
      </c>
      <c r="G39" s="4" t="s">
        <v>25</v>
      </c>
      <c r="H39" s="4" t="s">
        <v>215</v>
      </c>
      <c r="I39" s="6">
        <v>6</v>
      </c>
      <c r="J39" s="4" t="s">
        <v>216</v>
      </c>
      <c r="K39" s="4" t="s">
        <v>217</v>
      </c>
      <c r="L39" s="7" t="s">
        <v>29</v>
      </c>
    </row>
    <row r="40" ht="24" spans="1:12">
      <c r="A40" s="3">
        <v>39</v>
      </c>
      <c r="B40" s="4" t="s">
        <v>218</v>
      </c>
      <c r="C40" s="4" t="s">
        <v>13</v>
      </c>
      <c r="D40" s="4" t="s">
        <v>23</v>
      </c>
      <c r="E40" s="4" t="s">
        <v>31</v>
      </c>
      <c r="F40" s="4" t="s">
        <v>219</v>
      </c>
      <c r="G40" s="4" t="s">
        <v>25</v>
      </c>
      <c r="H40" s="4" t="s">
        <v>220</v>
      </c>
      <c r="I40" s="6">
        <v>5</v>
      </c>
      <c r="J40" s="4" t="s">
        <v>221</v>
      </c>
      <c r="K40" s="4" t="s">
        <v>222</v>
      </c>
      <c r="L40" s="7" t="s">
        <v>29</v>
      </c>
    </row>
    <row r="41" ht="24" spans="1:12">
      <c r="A41" s="3">
        <v>40</v>
      </c>
      <c r="B41" s="4" t="s">
        <v>223</v>
      </c>
      <c r="C41" s="4" t="s">
        <v>13</v>
      </c>
      <c r="D41" s="4" t="s">
        <v>23</v>
      </c>
      <c r="E41" s="4" t="s">
        <v>31</v>
      </c>
      <c r="F41" s="4" t="s">
        <v>224</v>
      </c>
      <c r="G41" s="4" t="s">
        <v>25</v>
      </c>
      <c r="H41" s="4" t="s">
        <v>225</v>
      </c>
      <c r="I41" s="6">
        <v>5</v>
      </c>
      <c r="J41" s="4" t="s">
        <v>226</v>
      </c>
      <c r="K41" s="4" t="s">
        <v>227</v>
      </c>
      <c r="L41" s="7" t="s">
        <v>29</v>
      </c>
    </row>
    <row r="42" ht="36" spans="1:12">
      <c r="A42" s="3">
        <v>41</v>
      </c>
      <c r="B42" s="4" t="s">
        <v>228</v>
      </c>
      <c r="C42" s="4" t="s">
        <v>13</v>
      </c>
      <c r="D42" s="4" t="s">
        <v>23</v>
      </c>
      <c r="E42" s="4" t="s">
        <v>31</v>
      </c>
      <c r="F42" s="4" t="s">
        <v>229</v>
      </c>
      <c r="G42" s="4" t="s">
        <v>25</v>
      </c>
      <c r="H42" s="4" t="s">
        <v>230</v>
      </c>
      <c r="I42" s="6">
        <v>6</v>
      </c>
      <c r="J42" s="4" t="s">
        <v>231</v>
      </c>
      <c r="K42" s="4" t="s">
        <v>232</v>
      </c>
      <c r="L42" s="7" t="s">
        <v>29</v>
      </c>
    </row>
    <row r="43" ht="36" spans="1:12">
      <c r="A43" s="3">
        <v>42</v>
      </c>
      <c r="B43" s="4" t="s">
        <v>233</v>
      </c>
      <c r="C43" s="4" t="s">
        <v>13</v>
      </c>
      <c r="D43" s="4" t="s">
        <v>23</v>
      </c>
      <c r="E43" s="4" t="s">
        <v>31</v>
      </c>
      <c r="F43" s="4" t="s">
        <v>234</v>
      </c>
      <c r="G43" s="4" t="s">
        <v>25</v>
      </c>
      <c r="H43" s="4" t="s">
        <v>235</v>
      </c>
      <c r="I43" s="6">
        <v>6</v>
      </c>
      <c r="J43" s="4" t="s">
        <v>236</v>
      </c>
      <c r="K43" s="4" t="s">
        <v>237</v>
      </c>
      <c r="L43" s="7" t="s">
        <v>29</v>
      </c>
    </row>
    <row r="44" ht="36" spans="1:12">
      <c r="A44" s="3">
        <v>43</v>
      </c>
      <c r="B44" s="4" t="s">
        <v>238</v>
      </c>
      <c r="C44" s="4" t="s">
        <v>13</v>
      </c>
      <c r="D44" s="4" t="s">
        <v>23</v>
      </c>
      <c r="E44" s="4" t="s">
        <v>31</v>
      </c>
      <c r="F44" s="4" t="s">
        <v>239</v>
      </c>
      <c r="G44" s="4" t="s">
        <v>25</v>
      </c>
      <c r="H44" s="4" t="s">
        <v>240</v>
      </c>
      <c r="I44" s="6">
        <v>6</v>
      </c>
      <c r="J44" s="4" t="s">
        <v>241</v>
      </c>
      <c r="K44" s="4" t="s">
        <v>242</v>
      </c>
      <c r="L44" s="7" t="s">
        <v>29</v>
      </c>
    </row>
    <row r="45" ht="24" spans="1:12">
      <c r="A45" s="3">
        <v>44</v>
      </c>
      <c r="B45" s="4" t="s">
        <v>243</v>
      </c>
      <c r="C45" s="4" t="s">
        <v>13</v>
      </c>
      <c r="D45" s="4" t="s">
        <v>23</v>
      </c>
      <c r="E45" s="4" t="s">
        <v>31</v>
      </c>
      <c r="F45" s="4" t="s">
        <v>244</v>
      </c>
      <c r="G45" s="4" t="s">
        <v>25</v>
      </c>
      <c r="H45" s="4" t="s">
        <v>245</v>
      </c>
      <c r="I45" s="6">
        <v>5</v>
      </c>
      <c r="J45" s="4" t="s">
        <v>246</v>
      </c>
      <c r="K45" s="4" t="s">
        <v>247</v>
      </c>
      <c r="L45" s="7" t="s">
        <v>29</v>
      </c>
    </row>
    <row r="46" ht="24" spans="1:12">
      <c r="A46" s="3">
        <v>45</v>
      </c>
      <c r="B46" s="4" t="s">
        <v>248</v>
      </c>
      <c r="C46" s="4" t="s">
        <v>13</v>
      </c>
      <c r="D46" s="4" t="s">
        <v>23</v>
      </c>
      <c r="E46" s="4" t="s">
        <v>31</v>
      </c>
      <c r="F46" s="4" t="s">
        <v>249</v>
      </c>
      <c r="G46" s="4" t="s">
        <v>25</v>
      </c>
      <c r="H46" s="4" t="s">
        <v>250</v>
      </c>
      <c r="I46" s="6">
        <v>5</v>
      </c>
      <c r="J46" s="4" t="s">
        <v>251</v>
      </c>
      <c r="K46" s="4" t="s">
        <v>252</v>
      </c>
      <c r="L46" s="7" t="s">
        <v>253</v>
      </c>
    </row>
    <row r="47" ht="24" spans="1:12">
      <c r="A47" s="3">
        <v>46</v>
      </c>
      <c r="B47" s="4" t="s">
        <v>254</v>
      </c>
      <c r="C47" s="4" t="s">
        <v>13</v>
      </c>
      <c r="D47" s="4" t="s">
        <v>23</v>
      </c>
      <c r="E47" s="4" t="s">
        <v>31</v>
      </c>
      <c r="F47" s="4" t="s">
        <v>255</v>
      </c>
      <c r="G47" s="4" t="s">
        <v>25</v>
      </c>
      <c r="H47" s="4" t="s">
        <v>256</v>
      </c>
      <c r="I47" s="6">
        <v>4</v>
      </c>
      <c r="J47" s="4" t="s">
        <v>257</v>
      </c>
      <c r="K47" s="4" t="s">
        <v>258</v>
      </c>
      <c r="L47" s="7" t="s">
        <v>253</v>
      </c>
    </row>
    <row r="48" ht="36" spans="1:12">
      <c r="A48" s="3">
        <v>47</v>
      </c>
      <c r="B48" s="4" t="s">
        <v>259</v>
      </c>
      <c r="C48" s="4" t="s">
        <v>13</v>
      </c>
      <c r="D48" s="4" t="s">
        <v>23</v>
      </c>
      <c r="E48" s="4" t="s">
        <v>31</v>
      </c>
      <c r="F48" s="4" t="s">
        <v>260</v>
      </c>
      <c r="G48" s="4" t="s">
        <v>25</v>
      </c>
      <c r="H48" s="4" t="s">
        <v>261</v>
      </c>
      <c r="I48" s="6">
        <v>6</v>
      </c>
      <c r="J48" s="4" t="s">
        <v>262</v>
      </c>
      <c r="K48" s="4" t="s">
        <v>263</v>
      </c>
      <c r="L48" s="7" t="s">
        <v>253</v>
      </c>
    </row>
    <row r="49" ht="24" spans="1:12">
      <c r="A49" s="3">
        <v>48</v>
      </c>
      <c r="B49" s="4" t="s">
        <v>264</v>
      </c>
      <c r="C49" s="4" t="s">
        <v>13</v>
      </c>
      <c r="D49" s="4" t="s">
        <v>23</v>
      </c>
      <c r="E49" s="4" t="s">
        <v>31</v>
      </c>
      <c r="F49" s="4" t="s">
        <v>265</v>
      </c>
      <c r="G49" s="4" t="s">
        <v>25</v>
      </c>
      <c r="H49" s="4" t="s">
        <v>266</v>
      </c>
      <c r="I49" s="6">
        <v>5</v>
      </c>
      <c r="J49" s="4" t="s">
        <v>267</v>
      </c>
      <c r="K49" s="4" t="s">
        <v>268</v>
      </c>
      <c r="L49" s="7" t="s">
        <v>253</v>
      </c>
    </row>
    <row r="50" ht="48" spans="1:12">
      <c r="A50" s="3">
        <v>49</v>
      </c>
      <c r="B50" s="4" t="s">
        <v>269</v>
      </c>
      <c r="C50" s="4" t="s">
        <v>13</v>
      </c>
      <c r="D50" s="4" t="s">
        <v>23</v>
      </c>
      <c r="E50" s="4" t="s">
        <v>31</v>
      </c>
      <c r="F50" s="4" t="s">
        <v>270</v>
      </c>
      <c r="G50" s="4" t="s">
        <v>17</v>
      </c>
      <c r="H50" s="4" t="s">
        <v>271</v>
      </c>
      <c r="I50" s="6">
        <v>5</v>
      </c>
      <c r="J50" s="4" t="s">
        <v>272</v>
      </c>
      <c r="K50" s="4" t="s">
        <v>273</v>
      </c>
      <c r="L50" s="7" t="s">
        <v>274</v>
      </c>
    </row>
    <row r="51" ht="24" spans="1:12">
      <c r="A51" s="3">
        <v>50</v>
      </c>
      <c r="B51" s="4" t="s">
        <v>275</v>
      </c>
      <c r="C51" s="4" t="s">
        <v>13</v>
      </c>
      <c r="D51" s="4" t="s">
        <v>23</v>
      </c>
      <c r="E51" s="4" t="s">
        <v>31</v>
      </c>
      <c r="F51" s="4" t="s">
        <v>276</v>
      </c>
      <c r="G51" s="4" t="s">
        <v>25</v>
      </c>
      <c r="H51" s="4" t="s">
        <v>277</v>
      </c>
      <c r="I51" s="6">
        <v>5</v>
      </c>
      <c r="J51" s="4" t="s">
        <v>278</v>
      </c>
      <c r="K51" s="4" t="s">
        <v>279</v>
      </c>
      <c r="L51" s="7" t="s">
        <v>274</v>
      </c>
    </row>
    <row r="52" ht="24" spans="1:12">
      <c r="A52" s="3">
        <v>51</v>
      </c>
      <c r="B52" s="4" t="s">
        <v>280</v>
      </c>
      <c r="C52" s="4" t="s">
        <v>13</v>
      </c>
      <c r="D52" s="4" t="s">
        <v>23</v>
      </c>
      <c r="E52" s="4" t="s">
        <v>31</v>
      </c>
      <c r="F52" s="4" t="s">
        <v>281</v>
      </c>
      <c r="G52" s="4" t="s">
        <v>25</v>
      </c>
      <c r="H52" s="4" t="s">
        <v>282</v>
      </c>
      <c r="I52" s="6">
        <v>5</v>
      </c>
      <c r="J52" s="4" t="s">
        <v>283</v>
      </c>
      <c r="K52" s="4" t="s">
        <v>284</v>
      </c>
      <c r="L52" s="7" t="s">
        <v>274</v>
      </c>
    </row>
    <row r="53" ht="24" spans="1:12">
      <c r="A53" s="3">
        <v>52</v>
      </c>
      <c r="B53" s="4" t="s">
        <v>285</v>
      </c>
      <c r="C53" s="4" t="s">
        <v>13</v>
      </c>
      <c r="D53" s="4" t="s">
        <v>23</v>
      </c>
      <c r="E53" s="4" t="s">
        <v>31</v>
      </c>
      <c r="F53" s="4" t="s">
        <v>286</v>
      </c>
      <c r="G53" s="4" t="s">
        <v>25</v>
      </c>
      <c r="H53" s="4" t="s">
        <v>287</v>
      </c>
      <c r="I53" s="6">
        <v>5</v>
      </c>
      <c r="J53" s="4" t="s">
        <v>288</v>
      </c>
      <c r="K53" s="4" t="s">
        <v>289</v>
      </c>
      <c r="L53" s="7" t="s">
        <v>274</v>
      </c>
    </row>
    <row r="54" ht="24" spans="1:12">
      <c r="A54" s="3">
        <v>53</v>
      </c>
      <c r="B54" s="4" t="s">
        <v>290</v>
      </c>
      <c r="C54" s="4" t="s">
        <v>13</v>
      </c>
      <c r="D54" s="4" t="s">
        <v>23</v>
      </c>
      <c r="E54" s="4" t="s">
        <v>31</v>
      </c>
      <c r="F54" s="4" t="s">
        <v>291</v>
      </c>
      <c r="G54" s="4" t="s">
        <v>17</v>
      </c>
      <c r="H54" s="4" t="s">
        <v>292</v>
      </c>
      <c r="I54" s="6">
        <v>5</v>
      </c>
      <c r="J54" s="4" t="s">
        <v>293</v>
      </c>
      <c r="K54" s="4" t="s">
        <v>294</v>
      </c>
      <c r="L54" s="7" t="s">
        <v>274</v>
      </c>
    </row>
    <row r="55" ht="24" spans="1:12">
      <c r="A55" s="3">
        <v>54</v>
      </c>
      <c r="B55" s="4" t="s">
        <v>295</v>
      </c>
      <c r="C55" s="4" t="s">
        <v>13</v>
      </c>
      <c r="D55" s="4" t="s">
        <v>23</v>
      </c>
      <c r="E55" s="4" t="s">
        <v>31</v>
      </c>
      <c r="F55" s="4" t="s">
        <v>296</v>
      </c>
      <c r="G55" s="4" t="s">
        <v>25</v>
      </c>
      <c r="H55" s="4" t="s">
        <v>297</v>
      </c>
      <c r="I55" s="6">
        <v>6</v>
      </c>
      <c r="J55" s="4" t="s">
        <v>298</v>
      </c>
      <c r="K55" s="4" t="s">
        <v>299</v>
      </c>
      <c r="L55" s="7" t="s">
        <v>274</v>
      </c>
    </row>
    <row r="56" ht="24" spans="1:12">
      <c r="A56" s="3">
        <v>55</v>
      </c>
      <c r="B56" s="4" t="s">
        <v>300</v>
      </c>
      <c r="C56" s="4" t="s">
        <v>13</v>
      </c>
      <c r="D56" s="4" t="s">
        <v>23</v>
      </c>
      <c r="E56" s="4" t="s">
        <v>31</v>
      </c>
      <c r="F56" s="4" t="s">
        <v>301</v>
      </c>
      <c r="G56" s="4" t="s">
        <v>25</v>
      </c>
      <c r="H56" s="4" t="s">
        <v>302</v>
      </c>
      <c r="I56" s="6">
        <v>5</v>
      </c>
      <c r="J56" s="4" t="s">
        <v>303</v>
      </c>
      <c r="K56" s="4" t="s">
        <v>304</v>
      </c>
      <c r="L56" s="7" t="s">
        <v>274</v>
      </c>
    </row>
    <row r="57" ht="36" spans="1:12">
      <c r="A57" s="3">
        <v>56</v>
      </c>
      <c r="B57" s="4" t="s">
        <v>305</v>
      </c>
      <c r="C57" s="4" t="s">
        <v>13</v>
      </c>
      <c r="D57" s="4" t="s">
        <v>23</v>
      </c>
      <c r="E57" s="4" t="s">
        <v>31</v>
      </c>
      <c r="F57" s="4" t="s">
        <v>306</v>
      </c>
      <c r="G57" s="4" t="s">
        <v>25</v>
      </c>
      <c r="H57" s="4" t="s">
        <v>307</v>
      </c>
      <c r="I57" s="6">
        <v>6</v>
      </c>
      <c r="J57" s="4" t="s">
        <v>308</v>
      </c>
      <c r="K57" s="4" t="s">
        <v>309</v>
      </c>
      <c r="L57" s="7" t="s">
        <v>274</v>
      </c>
    </row>
    <row r="58" ht="24" spans="1:12">
      <c r="A58" s="3">
        <v>57</v>
      </c>
      <c r="B58" s="4" t="s">
        <v>310</v>
      </c>
      <c r="C58" s="4" t="s">
        <v>13</v>
      </c>
      <c r="D58" s="4" t="s">
        <v>23</v>
      </c>
      <c r="E58" s="4" t="s">
        <v>31</v>
      </c>
      <c r="F58" s="4" t="s">
        <v>311</v>
      </c>
      <c r="G58" s="4" t="s">
        <v>25</v>
      </c>
      <c r="H58" s="4" t="s">
        <v>312</v>
      </c>
      <c r="I58" s="6">
        <v>6</v>
      </c>
      <c r="J58" s="4" t="s">
        <v>313</v>
      </c>
      <c r="K58" s="4" t="s">
        <v>314</v>
      </c>
      <c r="L58" s="7" t="s">
        <v>21</v>
      </c>
    </row>
    <row r="59" ht="24" spans="1:12">
      <c r="A59" s="3">
        <v>58</v>
      </c>
      <c r="B59" s="4" t="s">
        <v>315</v>
      </c>
      <c r="C59" s="4" t="s">
        <v>13</v>
      </c>
      <c r="D59" s="4" t="s">
        <v>23</v>
      </c>
      <c r="E59" s="4" t="s">
        <v>31</v>
      </c>
      <c r="F59" s="4" t="s">
        <v>316</v>
      </c>
      <c r="G59" s="4" t="s">
        <v>17</v>
      </c>
      <c r="H59" s="4" t="s">
        <v>317</v>
      </c>
      <c r="I59" s="6">
        <v>4</v>
      </c>
      <c r="J59" s="4" t="s">
        <v>318</v>
      </c>
      <c r="K59" s="4" t="s">
        <v>314</v>
      </c>
      <c r="L59" s="7" t="s">
        <v>21</v>
      </c>
    </row>
    <row r="60" ht="24" spans="1:12">
      <c r="A60" s="3">
        <v>59</v>
      </c>
      <c r="B60" s="4" t="s">
        <v>319</v>
      </c>
      <c r="C60" s="4" t="s">
        <v>13</v>
      </c>
      <c r="D60" s="4" t="s">
        <v>23</v>
      </c>
      <c r="E60" s="4" t="s">
        <v>31</v>
      </c>
      <c r="F60" s="4" t="s">
        <v>320</v>
      </c>
      <c r="G60" s="4" t="s">
        <v>17</v>
      </c>
      <c r="H60" s="4" t="s">
        <v>321</v>
      </c>
      <c r="I60" s="6">
        <v>5</v>
      </c>
      <c r="J60" s="4" t="s">
        <v>322</v>
      </c>
      <c r="K60" s="4" t="s">
        <v>323</v>
      </c>
      <c r="L60" s="7" t="s">
        <v>21</v>
      </c>
    </row>
    <row r="61" ht="24" spans="1:12">
      <c r="A61" s="3">
        <v>60</v>
      </c>
      <c r="B61" s="4" t="s">
        <v>324</v>
      </c>
      <c r="C61" s="4" t="s">
        <v>13</v>
      </c>
      <c r="D61" s="4" t="s">
        <v>23</v>
      </c>
      <c r="E61" s="4" t="s">
        <v>31</v>
      </c>
      <c r="F61" s="4" t="s">
        <v>325</v>
      </c>
      <c r="G61" s="4" t="s">
        <v>17</v>
      </c>
      <c r="H61" s="4" t="s">
        <v>326</v>
      </c>
      <c r="I61" s="6">
        <v>5</v>
      </c>
      <c r="J61" s="4" t="s">
        <v>327</v>
      </c>
      <c r="K61" s="4" t="s">
        <v>328</v>
      </c>
      <c r="L61" s="7" t="s">
        <v>21</v>
      </c>
    </row>
    <row r="62" ht="24" spans="1:12">
      <c r="A62" s="3">
        <v>61</v>
      </c>
      <c r="B62" s="4" t="s">
        <v>329</v>
      </c>
      <c r="C62" s="4" t="s">
        <v>13</v>
      </c>
      <c r="D62" s="4" t="s">
        <v>23</v>
      </c>
      <c r="E62" s="4" t="s">
        <v>31</v>
      </c>
      <c r="F62" s="4" t="s">
        <v>330</v>
      </c>
      <c r="G62" s="4" t="s">
        <v>25</v>
      </c>
      <c r="H62" s="4" t="s">
        <v>331</v>
      </c>
      <c r="I62" s="6">
        <v>5</v>
      </c>
      <c r="J62" s="4" t="s">
        <v>332</v>
      </c>
      <c r="K62" s="4" t="s">
        <v>333</v>
      </c>
      <c r="L62" s="7" t="s">
        <v>21</v>
      </c>
    </row>
    <row r="63" ht="24" spans="1:12">
      <c r="A63" s="3">
        <v>62</v>
      </c>
      <c r="B63" s="4" t="s">
        <v>334</v>
      </c>
      <c r="C63" s="4" t="s">
        <v>13</v>
      </c>
      <c r="D63" s="4" t="s">
        <v>23</v>
      </c>
      <c r="E63" s="4" t="s">
        <v>31</v>
      </c>
      <c r="F63" s="4" t="s">
        <v>335</v>
      </c>
      <c r="G63" s="4" t="s">
        <v>25</v>
      </c>
      <c r="H63" s="4" t="s">
        <v>336</v>
      </c>
      <c r="I63" s="6">
        <v>5</v>
      </c>
      <c r="J63" s="4" t="s">
        <v>337</v>
      </c>
      <c r="K63" s="4" t="s">
        <v>338</v>
      </c>
      <c r="L63" s="7" t="s">
        <v>21</v>
      </c>
    </row>
    <row r="64" ht="36" spans="1:12">
      <c r="A64" s="3">
        <v>63</v>
      </c>
      <c r="B64" s="4" t="s">
        <v>339</v>
      </c>
      <c r="C64" s="4" t="s">
        <v>13</v>
      </c>
      <c r="D64" s="4" t="s">
        <v>23</v>
      </c>
      <c r="E64" s="4" t="s">
        <v>31</v>
      </c>
      <c r="F64" s="4" t="s">
        <v>340</v>
      </c>
      <c r="G64" s="4" t="s">
        <v>17</v>
      </c>
      <c r="H64" s="4" t="s">
        <v>341</v>
      </c>
      <c r="I64" s="6">
        <v>5</v>
      </c>
      <c r="J64" s="4" t="s">
        <v>342</v>
      </c>
      <c r="K64" s="4" t="s">
        <v>343</v>
      </c>
      <c r="L64" s="7" t="s">
        <v>344</v>
      </c>
    </row>
    <row r="65" ht="24" spans="1:12">
      <c r="A65" s="3">
        <v>64</v>
      </c>
      <c r="B65" s="4" t="s">
        <v>345</v>
      </c>
      <c r="C65" s="4" t="s">
        <v>13</v>
      </c>
      <c r="D65" s="4" t="s">
        <v>23</v>
      </c>
      <c r="E65" s="4" t="s">
        <v>31</v>
      </c>
      <c r="F65" s="4" t="s">
        <v>346</v>
      </c>
      <c r="G65" s="4" t="s">
        <v>17</v>
      </c>
      <c r="H65" s="4" t="s">
        <v>347</v>
      </c>
      <c r="I65" s="6">
        <v>5</v>
      </c>
      <c r="J65" s="4" t="s">
        <v>348</v>
      </c>
      <c r="K65" s="4" t="s">
        <v>349</v>
      </c>
      <c r="L65" s="7" t="s">
        <v>344</v>
      </c>
    </row>
    <row r="66" ht="36" spans="1:12">
      <c r="A66" s="3">
        <v>65</v>
      </c>
      <c r="B66" s="4" t="s">
        <v>350</v>
      </c>
      <c r="C66" s="4" t="s">
        <v>13</v>
      </c>
      <c r="D66" s="4" t="s">
        <v>23</v>
      </c>
      <c r="E66" s="4" t="s">
        <v>31</v>
      </c>
      <c r="F66" s="4" t="s">
        <v>351</v>
      </c>
      <c r="G66" s="4" t="s">
        <v>17</v>
      </c>
      <c r="H66" s="4" t="s">
        <v>352</v>
      </c>
      <c r="I66" s="6">
        <v>5</v>
      </c>
      <c r="J66" s="4" t="s">
        <v>353</v>
      </c>
      <c r="K66" s="4" t="s">
        <v>354</v>
      </c>
      <c r="L66" s="7" t="s">
        <v>355</v>
      </c>
    </row>
    <row r="67" ht="24" spans="1:12">
      <c r="A67" s="3">
        <v>66</v>
      </c>
      <c r="B67" s="4" t="s">
        <v>356</v>
      </c>
      <c r="C67" s="4" t="s">
        <v>13</v>
      </c>
      <c r="D67" s="4" t="s">
        <v>23</v>
      </c>
      <c r="E67" s="4" t="s">
        <v>31</v>
      </c>
      <c r="F67" s="4" t="s">
        <v>357</v>
      </c>
      <c r="G67" s="4" t="s">
        <v>25</v>
      </c>
      <c r="H67" s="4" t="s">
        <v>358</v>
      </c>
      <c r="I67" s="6">
        <v>2</v>
      </c>
      <c r="J67" s="4" t="s">
        <v>359</v>
      </c>
      <c r="K67" s="4" t="s">
        <v>360</v>
      </c>
      <c r="L67" s="7" t="s">
        <v>355</v>
      </c>
    </row>
    <row r="68" ht="36" spans="1:12">
      <c r="A68" s="3">
        <v>67</v>
      </c>
      <c r="B68" s="4" t="s">
        <v>361</v>
      </c>
      <c r="C68" s="4" t="s">
        <v>13</v>
      </c>
      <c r="D68" s="4" t="s">
        <v>23</v>
      </c>
      <c r="E68" s="4" t="s">
        <v>31</v>
      </c>
      <c r="F68" s="4" t="s">
        <v>362</v>
      </c>
      <c r="G68" s="4" t="s">
        <v>17</v>
      </c>
      <c r="H68" s="4" t="s">
        <v>363</v>
      </c>
      <c r="I68" s="6">
        <v>3</v>
      </c>
      <c r="J68" s="4" t="s">
        <v>364</v>
      </c>
      <c r="K68" s="4" t="s">
        <v>365</v>
      </c>
      <c r="L68" s="7" t="s">
        <v>355</v>
      </c>
    </row>
    <row r="69" ht="24" spans="1:12">
      <c r="A69" s="3">
        <v>68</v>
      </c>
      <c r="B69" s="4" t="s">
        <v>366</v>
      </c>
      <c r="C69" s="4" t="s">
        <v>13</v>
      </c>
      <c r="D69" s="4" t="s">
        <v>23</v>
      </c>
      <c r="E69" s="4" t="s">
        <v>31</v>
      </c>
      <c r="F69" s="4" t="s">
        <v>367</v>
      </c>
      <c r="G69" s="4" t="s">
        <v>17</v>
      </c>
      <c r="H69" s="4" t="s">
        <v>368</v>
      </c>
      <c r="I69" s="6">
        <v>4</v>
      </c>
      <c r="J69" s="4" t="s">
        <v>369</v>
      </c>
      <c r="K69" s="4" t="s">
        <v>370</v>
      </c>
      <c r="L69" s="7" t="s">
        <v>355</v>
      </c>
    </row>
    <row r="70" ht="24" spans="1:12">
      <c r="A70" s="3">
        <v>69</v>
      </c>
      <c r="B70" s="4" t="s">
        <v>371</v>
      </c>
      <c r="C70" s="4" t="s">
        <v>13</v>
      </c>
      <c r="D70" s="4" t="s">
        <v>23</v>
      </c>
      <c r="E70" s="4" t="s">
        <v>31</v>
      </c>
      <c r="F70" s="4" t="s">
        <v>372</v>
      </c>
      <c r="G70" s="4" t="s">
        <v>17</v>
      </c>
      <c r="H70" s="4" t="s">
        <v>373</v>
      </c>
      <c r="I70" s="6">
        <v>5</v>
      </c>
      <c r="J70" s="4" t="s">
        <v>374</v>
      </c>
      <c r="K70" s="4" t="s">
        <v>375</v>
      </c>
      <c r="L70" s="7" t="s">
        <v>355</v>
      </c>
    </row>
    <row r="71" ht="36" spans="1:12">
      <c r="A71" s="3">
        <v>70</v>
      </c>
      <c r="B71" s="4" t="s">
        <v>376</v>
      </c>
      <c r="C71" s="4" t="s">
        <v>13</v>
      </c>
      <c r="D71" s="4" t="s">
        <v>23</v>
      </c>
      <c r="E71" s="4" t="s">
        <v>31</v>
      </c>
      <c r="F71" s="4" t="s">
        <v>377</v>
      </c>
      <c r="G71" s="4" t="s">
        <v>17</v>
      </c>
      <c r="H71" s="4" t="s">
        <v>378</v>
      </c>
      <c r="I71" s="6">
        <v>5</v>
      </c>
      <c r="J71" s="4" t="s">
        <v>379</v>
      </c>
      <c r="K71" s="4" t="s">
        <v>380</v>
      </c>
      <c r="L71" s="7" t="s">
        <v>355</v>
      </c>
    </row>
    <row r="72" ht="24" spans="1:12">
      <c r="A72" s="3">
        <v>71</v>
      </c>
      <c r="B72" s="4" t="s">
        <v>381</v>
      </c>
      <c r="C72" s="4" t="s">
        <v>13</v>
      </c>
      <c r="D72" s="4" t="s">
        <v>23</v>
      </c>
      <c r="E72" s="4" t="s">
        <v>31</v>
      </c>
      <c r="F72" s="4" t="s">
        <v>382</v>
      </c>
      <c r="G72" s="4" t="s">
        <v>25</v>
      </c>
      <c r="H72" s="4" t="s">
        <v>383</v>
      </c>
      <c r="I72" s="6">
        <v>4</v>
      </c>
      <c r="J72" s="4" t="s">
        <v>384</v>
      </c>
      <c r="K72" s="4" t="s">
        <v>385</v>
      </c>
      <c r="L72" s="7" t="s">
        <v>355</v>
      </c>
    </row>
    <row r="73" ht="24" spans="1:12">
      <c r="A73" s="3">
        <v>72</v>
      </c>
      <c r="B73" s="4" t="s">
        <v>386</v>
      </c>
      <c r="C73" s="4" t="s">
        <v>13</v>
      </c>
      <c r="D73" s="4" t="s">
        <v>23</v>
      </c>
      <c r="E73" s="4" t="s">
        <v>31</v>
      </c>
      <c r="F73" s="4" t="s">
        <v>387</v>
      </c>
      <c r="G73" s="4" t="s">
        <v>17</v>
      </c>
      <c r="H73" s="4" t="s">
        <v>388</v>
      </c>
      <c r="I73" s="6">
        <v>5</v>
      </c>
      <c r="J73" s="4" t="s">
        <v>389</v>
      </c>
      <c r="K73" s="4" t="s">
        <v>390</v>
      </c>
      <c r="L73" s="7" t="s">
        <v>355</v>
      </c>
    </row>
    <row r="74" ht="36" spans="1:12">
      <c r="A74" s="3">
        <v>73</v>
      </c>
      <c r="B74" s="29" t="s">
        <v>391</v>
      </c>
      <c r="C74" s="4" t="s">
        <v>13</v>
      </c>
      <c r="D74" s="4" t="s">
        <v>23</v>
      </c>
      <c r="E74" s="4" t="s">
        <v>31</v>
      </c>
      <c r="F74" s="4" t="s">
        <v>392</v>
      </c>
      <c r="G74" s="4" t="s">
        <v>17</v>
      </c>
      <c r="H74" s="4" t="s">
        <v>393</v>
      </c>
      <c r="I74" s="6">
        <v>4</v>
      </c>
      <c r="J74" s="4" t="s">
        <v>394</v>
      </c>
      <c r="K74" s="4" t="s">
        <v>395</v>
      </c>
      <c r="L74" s="7" t="s">
        <v>355</v>
      </c>
    </row>
    <row r="75" ht="24" spans="1:12">
      <c r="A75" s="3">
        <v>74</v>
      </c>
      <c r="B75" s="4" t="s">
        <v>396</v>
      </c>
      <c r="C75" s="4" t="s">
        <v>13</v>
      </c>
      <c r="D75" s="4" t="s">
        <v>23</v>
      </c>
      <c r="E75" s="4" t="s">
        <v>31</v>
      </c>
      <c r="F75" s="4" t="s">
        <v>397</v>
      </c>
      <c r="G75" s="4" t="s">
        <v>17</v>
      </c>
      <c r="H75" s="4" t="s">
        <v>398</v>
      </c>
      <c r="I75" s="6">
        <v>5</v>
      </c>
      <c r="J75" s="4" t="s">
        <v>399</v>
      </c>
      <c r="K75" s="4" t="s">
        <v>400</v>
      </c>
      <c r="L75" s="7" t="s">
        <v>355</v>
      </c>
    </row>
    <row r="76" ht="36" spans="1:12">
      <c r="A76" s="3">
        <v>75</v>
      </c>
      <c r="B76" s="4" t="s">
        <v>401</v>
      </c>
      <c r="C76" s="4" t="s">
        <v>13</v>
      </c>
      <c r="D76" s="4" t="s">
        <v>23</v>
      </c>
      <c r="E76" s="4" t="s">
        <v>31</v>
      </c>
      <c r="F76" s="4" t="s">
        <v>402</v>
      </c>
      <c r="G76" s="4" t="s">
        <v>17</v>
      </c>
      <c r="H76" s="4" t="s">
        <v>403</v>
      </c>
      <c r="I76" s="6">
        <v>5</v>
      </c>
      <c r="J76" s="4" t="s">
        <v>404</v>
      </c>
      <c r="K76" s="4" t="s">
        <v>405</v>
      </c>
      <c r="L76" s="7" t="s">
        <v>406</v>
      </c>
    </row>
    <row r="77" ht="36" spans="1:12">
      <c r="A77" s="3">
        <v>76</v>
      </c>
      <c r="B77" s="4" t="s">
        <v>407</v>
      </c>
      <c r="C77" s="4" t="s">
        <v>13</v>
      </c>
      <c r="D77" s="4" t="s">
        <v>23</v>
      </c>
      <c r="E77" s="4" t="s">
        <v>31</v>
      </c>
      <c r="F77" s="4" t="s">
        <v>408</v>
      </c>
      <c r="G77" s="4" t="s">
        <v>17</v>
      </c>
      <c r="H77" s="4" t="s">
        <v>409</v>
      </c>
      <c r="I77" s="6">
        <v>5</v>
      </c>
      <c r="J77" s="4" t="s">
        <v>410</v>
      </c>
      <c r="K77" s="4" t="s">
        <v>411</v>
      </c>
      <c r="L77" s="7" t="s">
        <v>406</v>
      </c>
    </row>
    <row r="78" ht="36" spans="1:12">
      <c r="A78" s="3">
        <v>77</v>
      </c>
      <c r="B78" s="4" t="s">
        <v>412</v>
      </c>
      <c r="C78" s="4" t="s">
        <v>13</v>
      </c>
      <c r="D78" s="4" t="s">
        <v>23</v>
      </c>
      <c r="E78" s="4" t="s">
        <v>31</v>
      </c>
      <c r="F78" s="4" t="s">
        <v>413</v>
      </c>
      <c r="G78" s="4" t="s">
        <v>17</v>
      </c>
      <c r="H78" s="4" t="s">
        <v>414</v>
      </c>
      <c r="I78" s="6">
        <v>4</v>
      </c>
      <c r="J78" s="4" t="s">
        <v>415</v>
      </c>
      <c r="K78" s="4" t="s">
        <v>416</v>
      </c>
      <c r="L78" s="7" t="s">
        <v>355</v>
      </c>
    </row>
    <row r="79" ht="24" spans="1:12">
      <c r="A79" s="3">
        <v>78</v>
      </c>
      <c r="B79" s="4" t="s">
        <v>417</v>
      </c>
      <c r="C79" s="4" t="s">
        <v>13</v>
      </c>
      <c r="D79" s="4" t="s">
        <v>23</v>
      </c>
      <c r="E79" s="4" t="s">
        <v>31</v>
      </c>
      <c r="F79" s="4" t="s">
        <v>418</v>
      </c>
      <c r="G79" s="4" t="s">
        <v>17</v>
      </c>
      <c r="H79" s="4" t="s">
        <v>419</v>
      </c>
      <c r="I79" s="6">
        <v>5</v>
      </c>
      <c r="J79" s="4" t="s">
        <v>420</v>
      </c>
      <c r="K79" s="4" t="s">
        <v>421</v>
      </c>
      <c r="L79" s="7" t="s">
        <v>144</v>
      </c>
    </row>
    <row r="80" ht="24" spans="1:12">
      <c r="A80" s="3">
        <v>79</v>
      </c>
      <c r="B80" s="4" t="s">
        <v>422</v>
      </c>
      <c r="C80" s="4" t="s">
        <v>423</v>
      </c>
      <c r="D80" s="4" t="s">
        <v>23</v>
      </c>
      <c r="E80" s="4" t="s">
        <v>31</v>
      </c>
      <c r="F80" s="4" t="s">
        <v>424</v>
      </c>
      <c r="G80" s="4" t="s">
        <v>17</v>
      </c>
      <c r="H80" s="4" t="s">
        <v>425</v>
      </c>
      <c r="I80" s="6">
        <v>5</v>
      </c>
      <c r="J80" s="4" t="s">
        <v>426</v>
      </c>
      <c r="K80" s="4" t="s">
        <v>427</v>
      </c>
      <c r="L80" s="7" t="s">
        <v>36</v>
      </c>
    </row>
    <row r="81" ht="24" spans="1:12">
      <c r="A81" s="3">
        <v>80</v>
      </c>
      <c r="B81" s="4" t="s">
        <v>428</v>
      </c>
      <c r="C81" s="4" t="s">
        <v>423</v>
      </c>
      <c r="D81" s="4" t="s">
        <v>23</v>
      </c>
      <c r="E81" s="4" t="s">
        <v>31</v>
      </c>
      <c r="F81" s="4" t="s">
        <v>429</v>
      </c>
      <c r="G81" s="4" t="s">
        <v>25</v>
      </c>
      <c r="H81" s="4" t="s">
        <v>430</v>
      </c>
      <c r="I81" s="6">
        <v>5</v>
      </c>
      <c r="J81" s="4" t="s">
        <v>431</v>
      </c>
      <c r="K81" s="4" t="s">
        <v>432</v>
      </c>
      <c r="L81" s="7" t="s">
        <v>36</v>
      </c>
    </row>
    <row r="82" ht="24" spans="1:12">
      <c r="A82" s="3">
        <v>81</v>
      </c>
      <c r="B82" s="4" t="s">
        <v>433</v>
      </c>
      <c r="C82" s="4" t="s">
        <v>423</v>
      </c>
      <c r="D82" s="4" t="s">
        <v>23</v>
      </c>
      <c r="E82" s="4" t="s">
        <v>31</v>
      </c>
      <c r="F82" s="4" t="s">
        <v>434</v>
      </c>
      <c r="G82" s="4" t="s">
        <v>17</v>
      </c>
      <c r="H82" s="4" t="s">
        <v>435</v>
      </c>
      <c r="I82" s="6">
        <v>5</v>
      </c>
      <c r="J82" s="4" t="s">
        <v>436</v>
      </c>
      <c r="K82" s="4" t="s">
        <v>437</v>
      </c>
      <c r="L82" s="7" t="s">
        <v>36</v>
      </c>
    </row>
    <row r="83" ht="24" spans="1:12">
      <c r="A83" s="3">
        <v>82</v>
      </c>
      <c r="B83" s="4" t="s">
        <v>438</v>
      </c>
      <c r="C83" s="4" t="s">
        <v>423</v>
      </c>
      <c r="D83" s="4" t="s">
        <v>23</v>
      </c>
      <c r="E83" s="4" t="s">
        <v>31</v>
      </c>
      <c r="F83" s="4" t="s">
        <v>439</v>
      </c>
      <c r="G83" s="4" t="s">
        <v>25</v>
      </c>
      <c r="H83" s="4" t="s">
        <v>440</v>
      </c>
      <c r="I83" s="6">
        <v>6</v>
      </c>
      <c r="J83" s="4" t="s">
        <v>441</v>
      </c>
      <c r="K83" s="4" t="s">
        <v>442</v>
      </c>
      <c r="L83" s="7" t="s">
        <v>36</v>
      </c>
    </row>
    <row r="84" ht="24" spans="1:12">
      <c r="A84" s="3">
        <v>83</v>
      </c>
      <c r="B84" s="4" t="s">
        <v>443</v>
      </c>
      <c r="C84" s="4" t="s">
        <v>423</v>
      </c>
      <c r="D84" s="4" t="s">
        <v>23</v>
      </c>
      <c r="E84" s="4" t="s">
        <v>31</v>
      </c>
      <c r="F84" s="4" t="s">
        <v>444</v>
      </c>
      <c r="G84" s="4" t="s">
        <v>17</v>
      </c>
      <c r="H84" s="4" t="s">
        <v>445</v>
      </c>
      <c r="I84" s="6">
        <v>4</v>
      </c>
      <c r="J84" s="4" t="s">
        <v>446</v>
      </c>
      <c r="K84" s="4" t="s">
        <v>447</v>
      </c>
      <c r="L84" s="7" t="s">
        <v>36</v>
      </c>
    </row>
    <row r="85" ht="24" spans="1:12">
      <c r="A85" s="3">
        <v>84</v>
      </c>
      <c r="B85" s="4" t="s">
        <v>448</v>
      </c>
      <c r="C85" s="4" t="s">
        <v>423</v>
      </c>
      <c r="D85" s="4" t="s">
        <v>23</v>
      </c>
      <c r="E85" s="4" t="s">
        <v>31</v>
      </c>
      <c r="F85" s="4" t="s">
        <v>449</v>
      </c>
      <c r="G85" s="4" t="s">
        <v>17</v>
      </c>
      <c r="H85" s="4" t="s">
        <v>450</v>
      </c>
      <c r="I85" s="6">
        <v>3</v>
      </c>
      <c r="J85" s="4" t="s">
        <v>451</v>
      </c>
      <c r="K85" s="4" t="s">
        <v>41</v>
      </c>
      <c r="L85" s="7" t="s">
        <v>36</v>
      </c>
    </row>
    <row r="86" ht="24" spans="1:12">
      <c r="A86" s="3">
        <v>85</v>
      </c>
      <c r="B86" s="4" t="s">
        <v>452</v>
      </c>
      <c r="C86" s="4" t="s">
        <v>423</v>
      </c>
      <c r="D86" s="4" t="s">
        <v>23</v>
      </c>
      <c r="E86" s="4" t="s">
        <v>31</v>
      </c>
      <c r="F86" s="4" t="s">
        <v>453</v>
      </c>
      <c r="G86" s="4" t="s">
        <v>17</v>
      </c>
      <c r="H86" s="4" t="s">
        <v>454</v>
      </c>
      <c r="I86" s="6">
        <v>4</v>
      </c>
      <c r="J86" s="4" t="s">
        <v>455</v>
      </c>
      <c r="K86" s="4" t="s">
        <v>456</v>
      </c>
      <c r="L86" s="7" t="s">
        <v>36</v>
      </c>
    </row>
    <row r="87" ht="24" spans="1:12">
      <c r="A87" s="3">
        <v>86</v>
      </c>
      <c r="B87" s="4" t="s">
        <v>457</v>
      </c>
      <c r="C87" s="4" t="s">
        <v>423</v>
      </c>
      <c r="D87" s="4" t="s">
        <v>23</v>
      </c>
      <c r="E87" s="4" t="s">
        <v>31</v>
      </c>
      <c r="F87" s="4" t="s">
        <v>458</v>
      </c>
      <c r="G87" s="4" t="s">
        <v>25</v>
      </c>
      <c r="H87" s="4" t="s">
        <v>459</v>
      </c>
      <c r="I87" s="6">
        <v>5</v>
      </c>
      <c r="J87" s="4" t="s">
        <v>460</v>
      </c>
      <c r="K87" s="4" t="s">
        <v>461</v>
      </c>
      <c r="L87" s="7" t="s">
        <v>36</v>
      </c>
    </row>
    <row r="88" ht="24" spans="1:12">
      <c r="A88" s="3">
        <v>87</v>
      </c>
      <c r="B88" s="4" t="s">
        <v>462</v>
      </c>
      <c r="C88" s="4" t="s">
        <v>423</v>
      </c>
      <c r="D88" s="4" t="s">
        <v>23</v>
      </c>
      <c r="E88" s="4" t="s">
        <v>31</v>
      </c>
      <c r="F88" s="4" t="s">
        <v>463</v>
      </c>
      <c r="G88" s="4" t="s">
        <v>25</v>
      </c>
      <c r="H88" s="4" t="s">
        <v>464</v>
      </c>
      <c r="I88" s="6">
        <v>5</v>
      </c>
      <c r="J88" s="4" t="s">
        <v>465</v>
      </c>
      <c r="K88" s="4" t="s">
        <v>466</v>
      </c>
      <c r="L88" s="7" t="s">
        <v>36</v>
      </c>
    </row>
    <row r="89" ht="48" spans="1:12">
      <c r="A89" s="3">
        <v>88</v>
      </c>
      <c r="B89" s="4" t="s">
        <v>467</v>
      </c>
      <c r="C89" s="4" t="s">
        <v>423</v>
      </c>
      <c r="D89" s="4" t="s">
        <v>23</v>
      </c>
      <c r="E89" s="4" t="s">
        <v>31</v>
      </c>
      <c r="F89" s="4" t="s">
        <v>468</v>
      </c>
      <c r="G89" s="4" t="s">
        <v>17</v>
      </c>
      <c r="H89" s="4" t="s">
        <v>469</v>
      </c>
      <c r="I89" s="6">
        <v>4</v>
      </c>
      <c r="J89" s="4" t="s">
        <v>470</v>
      </c>
      <c r="K89" s="4" t="s">
        <v>471</v>
      </c>
      <c r="L89" s="7" t="s">
        <v>36</v>
      </c>
    </row>
    <row r="90" ht="24" spans="1:12">
      <c r="A90" s="3">
        <v>89</v>
      </c>
      <c r="B90" s="4" t="s">
        <v>472</v>
      </c>
      <c r="C90" s="4" t="s">
        <v>423</v>
      </c>
      <c r="D90" s="4" t="s">
        <v>23</v>
      </c>
      <c r="E90" s="4" t="s">
        <v>31</v>
      </c>
      <c r="F90" s="4" t="s">
        <v>473</v>
      </c>
      <c r="G90" s="4" t="s">
        <v>17</v>
      </c>
      <c r="H90" s="4" t="s">
        <v>474</v>
      </c>
      <c r="I90" s="6">
        <v>5</v>
      </c>
      <c r="J90" s="4" t="s">
        <v>475</v>
      </c>
      <c r="K90" s="4" t="s">
        <v>476</v>
      </c>
      <c r="L90" s="7" t="s">
        <v>36</v>
      </c>
    </row>
    <row r="91" ht="48" spans="1:12">
      <c r="A91" s="3">
        <v>90</v>
      </c>
      <c r="B91" s="4" t="s">
        <v>477</v>
      </c>
      <c r="C91" s="4" t="s">
        <v>423</v>
      </c>
      <c r="D91" s="4" t="s">
        <v>23</v>
      </c>
      <c r="E91" s="4" t="s">
        <v>31</v>
      </c>
      <c r="F91" s="4" t="s">
        <v>478</v>
      </c>
      <c r="G91" s="4" t="s">
        <v>17</v>
      </c>
      <c r="H91" s="4" t="s">
        <v>479</v>
      </c>
      <c r="I91" s="6">
        <v>4</v>
      </c>
      <c r="J91" s="4" t="s">
        <v>480</v>
      </c>
      <c r="K91" s="4" t="s">
        <v>481</v>
      </c>
      <c r="L91" s="7" t="s">
        <v>36</v>
      </c>
    </row>
    <row r="92" ht="36" spans="1:12">
      <c r="A92" s="3">
        <v>91</v>
      </c>
      <c r="B92" s="4" t="s">
        <v>482</v>
      </c>
      <c r="C92" s="4" t="s">
        <v>423</v>
      </c>
      <c r="D92" s="4" t="s">
        <v>23</v>
      </c>
      <c r="E92" s="4" t="s">
        <v>31</v>
      </c>
      <c r="F92" s="4" t="s">
        <v>483</v>
      </c>
      <c r="G92" s="4" t="s">
        <v>25</v>
      </c>
      <c r="H92" s="4" t="s">
        <v>484</v>
      </c>
      <c r="I92" s="6">
        <v>5</v>
      </c>
      <c r="J92" s="4" t="s">
        <v>485</v>
      </c>
      <c r="K92" s="4" t="s">
        <v>486</v>
      </c>
      <c r="L92" s="7" t="s">
        <v>36</v>
      </c>
    </row>
    <row r="93" ht="24" spans="1:12">
      <c r="A93" s="3">
        <v>92</v>
      </c>
      <c r="B93" s="4" t="s">
        <v>487</v>
      </c>
      <c r="C93" s="4" t="s">
        <v>423</v>
      </c>
      <c r="D93" s="4" t="s">
        <v>23</v>
      </c>
      <c r="E93" s="4" t="s">
        <v>31</v>
      </c>
      <c r="F93" s="4" t="s">
        <v>488</v>
      </c>
      <c r="G93" s="4" t="s">
        <v>25</v>
      </c>
      <c r="H93" s="4" t="s">
        <v>489</v>
      </c>
      <c r="I93" s="6">
        <v>5</v>
      </c>
      <c r="J93" s="4" t="s">
        <v>490</v>
      </c>
      <c r="K93" s="4" t="s">
        <v>491</v>
      </c>
      <c r="L93" s="7" t="s">
        <v>36</v>
      </c>
    </row>
    <row r="94" ht="36" spans="1:12">
      <c r="A94" s="3">
        <v>93</v>
      </c>
      <c r="B94" s="4" t="s">
        <v>492</v>
      </c>
      <c r="C94" s="4" t="s">
        <v>423</v>
      </c>
      <c r="D94" s="4" t="s">
        <v>23</v>
      </c>
      <c r="E94" s="4" t="s">
        <v>31</v>
      </c>
      <c r="F94" s="4" t="s">
        <v>493</v>
      </c>
      <c r="G94" s="4" t="s">
        <v>25</v>
      </c>
      <c r="H94" s="4" t="s">
        <v>494</v>
      </c>
      <c r="I94" s="6">
        <v>6</v>
      </c>
      <c r="J94" s="4" t="s">
        <v>495</v>
      </c>
      <c r="K94" s="4" t="s">
        <v>41</v>
      </c>
      <c r="L94" s="7" t="s">
        <v>36</v>
      </c>
    </row>
    <row r="95" ht="24" spans="1:12">
      <c r="A95" s="3">
        <v>94</v>
      </c>
      <c r="B95" s="4" t="s">
        <v>496</v>
      </c>
      <c r="C95" s="4" t="s">
        <v>423</v>
      </c>
      <c r="D95" s="4" t="s">
        <v>23</v>
      </c>
      <c r="E95" s="4" t="s">
        <v>31</v>
      </c>
      <c r="F95" s="4" t="s">
        <v>497</v>
      </c>
      <c r="G95" s="4" t="s">
        <v>25</v>
      </c>
      <c r="H95" s="4" t="s">
        <v>498</v>
      </c>
      <c r="I95" s="6">
        <v>6</v>
      </c>
      <c r="J95" s="4" t="s">
        <v>499</v>
      </c>
      <c r="K95" s="4" t="s">
        <v>500</v>
      </c>
      <c r="L95" s="7" t="s">
        <v>36</v>
      </c>
    </row>
    <row r="96" ht="24" spans="1:12">
      <c r="A96" s="3">
        <v>95</v>
      </c>
      <c r="B96" s="4" t="s">
        <v>501</v>
      </c>
      <c r="C96" s="4" t="s">
        <v>423</v>
      </c>
      <c r="D96" s="4" t="s">
        <v>23</v>
      </c>
      <c r="E96" s="4" t="s">
        <v>31</v>
      </c>
      <c r="F96" s="4" t="s">
        <v>502</v>
      </c>
      <c r="G96" s="4" t="s">
        <v>17</v>
      </c>
      <c r="H96" s="4" t="s">
        <v>503</v>
      </c>
      <c r="I96" s="6">
        <v>5</v>
      </c>
      <c r="J96" s="4" t="s">
        <v>504</v>
      </c>
      <c r="K96" s="4" t="s">
        <v>456</v>
      </c>
      <c r="L96" s="7" t="s">
        <v>77</v>
      </c>
    </row>
    <row r="97" ht="24" spans="1:12">
      <c r="A97" s="3">
        <v>96</v>
      </c>
      <c r="B97" s="4" t="s">
        <v>505</v>
      </c>
      <c r="C97" s="4" t="s">
        <v>423</v>
      </c>
      <c r="D97" s="4" t="s">
        <v>23</v>
      </c>
      <c r="E97" s="4" t="s">
        <v>31</v>
      </c>
      <c r="F97" s="4" t="s">
        <v>506</v>
      </c>
      <c r="G97" s="4" t="s">
        <v>17</v>
      </c>
      <c r="H97" s="4" t="s">
        <v>507</v>
      </c>
      <c r="I97" s="6">
        <v>4</v>
      </c>
      <c r="J97" s="4" t="s">
        <v>508</v>
      </c>
      <c r="K97" s="4" t="s">
        <v>509</v>
      </c>
      <c r="L97" s="7" t="s">
        <v>77</v>
      </c>
    </row>
    <row r="98" ht="24" spans="1:12">
      <c r="A98" s="3">
        <v>97</v>
      </c>
      <c r="B98" s="4" t="s">
        <v>510</v>
      </c>
      <c r="C98" s="4" t="s">
        <v>423</v>
      </c>
      <c r="D98" s="4" t="s">
        <v>23</v>
      </c>
      <c r="E98" s="4" t="s">
        <v>31</v>
      </c>
      <c r="F98" s="4" t="s">
        <v>511</v>
      </c>
      <c r="G98" s="4" t="s">
        <v>25</v>
      </c>
      <c r="H98" s="4" t="s">
        <v>512</v>
      </c>
      <c r="I98" s="6">
        <v>5</v>
      </c>
      <c r="J98" s="4" t="s">
        <v>513</v>
      </c>
      <c r="K98" s="4" t="s">
        <v>514</v>
      </c>
      <c r="L98" s="7" t="s">
        <v>77</v>
      </c>
    </row>
    <row r="99" ht="36" spans="1:12">
      <c r="A99" s="3">
        <v>98</v>
      </c>
      <c r="B99" s="4" t="s">
        <v>515</v>
      </c>
      <c r="C99" s="4" t="s">
        <v>423</v>
      </c>
      <c r="D99" s="4" t="s">
        <v>23</v>
      </c>
      <c r="E99" s="4" t="s">
        <v>31</v>
      </c>
      <c r="F99" s="4" t="s">
        <v>516</v>
      </c>
      <c r="G99" s="4" t="s">
        <v>17</v>
      </c>
      <c r="H99" s="4" t="s">
        <v>517</v>
      </c>
      <c r="I99" s="6">
        <v>4</v>
      </c>
      <c r="J99" s="4" t="s">
        <v>518</v>
      </c>
      <c r="K99" s="4" t="s">
        <v>128</v>
      </c>
      <c r="L99" s="7" t="s">
        <v>77</v>
      </c>
    </row>
    <row r="100" ht="24" spans="1:12">
      <c r="A100" s="3">
        <v>99</v>
      </c>
      <c r="B100" s="4" t="s">
        <v>519</v>
      </c>
      <c r="C100" s="4" t="s">
        <v>423</v>
      </c>
      <c r="D100" s="4" t="s">
        <v>23</v>
      </c>
      <c r="E100" s="4" t="s">
        <v>31</v>
      </c>
      <c r="F100" s="4" t="s">
        <v>520</v>
      </c>
      <c r="G100" s="4" t="s">
        <v>25</v>
      </c>
      <c r="H100" s="4" t="s">
        <v>521</v>
      </c>
      <c r="I100" s="6">
        <v>6</v>
      </c>
      <c r="J100" s="4" t="s">
        <v>522</v>
      </c>
      <c r="K100" s="4" t="s">
        <v>523</v>
      </c>
      <c r="L100" s="7" t="s">
        <v>77</v>
      </c>
    </row>
    <row r="101" ht="36" spans="1:12">
      <c r="A101" s="3">
        <v>100</v>
      </c>
      <c r="B101" s="4" t="s">
        <v>524</v>
      </c>
      <c r="C101" s="4" t="s">
        <v>423</v>
      </c>
      <c r="D101" s="4" t="s">
        <v>23</v>
      </c>
      <c r="E101" s="4" t="s">
        <v>31</v>
      </c>
      <c r="F101" s="4" t="s">
        <v>525</v>
      </c>
      <c r="G101" s="4" t="s">
        <v>17</v>
      </c>
      <c r="H101" s="4" t="s">
        <v>526</v>
      </c>
      <c r="I101" s="6">
        <v>4</v>
      </c>
      <c r="J101" s="4" t="s">
        <v>527</v>
      </c>
      <c r="K101" s="4" t="s">
        <v>528</v>
      </c>
      <c r="L101" s="7" t="s">
        <v>77</v>
      </c>
    </row>
    <row r="102" ht="24" spans="1:12">
      <c r="A102" s="3">
        <v>101</v>
      </c>
      <c r="B102" s="4" t="s">
        <v>529</v>
      </c>
      <c r="C102" s="4" t="s">
        <v>423</v>
      </c>
      <c r="D102" s="4" t="s">
        <v>23</v>
      </c>
      <c r="E102" s="4" t="s">
        <v>31</v>
      </c>
      <c r="F102" s="4" t="s">
        <v>530</v>
      </c>
      <c r="G102" s="4" t="s">
        <v>25</v>
      </c>
      <c r="H102" s="4" t="s">
        <v>531</v>
      </c>
      <c r="I102" s="6">
        <v>4</v>
      </c>
      <c r="J102" s="4" t="s">
        <v>532</v>
      </c>
      <c r="K102" s="4" t="s">
        <v>533</v>
      </c>
      <c r="L102" s="7" t="s">
        <v>77</v>
      </c>
    </row>
    <row r="103" ht="36" spans="1:12">
      <c r="A103" s="3">
        <v>102</v>
      </c>
      <c r="B103" s="4" t="s">
        <v>534</v>
      </c>
      <c r="C103" s="4" t="s">
        <v>423</v>
      </c>
      <c r="D103" s="4" t="s">
        <v>23</v>
      </c>
      <c r="E103" s="4" t="s">
        <v>31</v>
      </c>
      <c r="F103" s="4" t="s">
        <v>535</v>
      </c>
      <c r="G103" s="4" t="s">
        <v>17</v>
      </c>
      <c r="H103" s="4" t="s">
        <v>536</v>
      </c>
      <c r="I103" s="6">
        <v>5</v>
      </c>
      <c r="J103" s="4" t="s">
        <v>537</v>
      </c>
      <c r="K103" s="4" t="s">
        <v>509</v>
      </c>
      <c r="L103" s="7" t="s">
        <v>77</v>
      </c>
    </row>
    <row r="104" ht="24" spans="1:12">
      <c r="A104" s="3">
        <v>103</v>
      </c>
      <c r="B104" s="4" t="s">
        <v>538</v>
      </c>
      <c r="C104" s="4" t="s">
        <v>423</v>
      </c>
      <c r="D104" s="4" t="s">
        <v>23</v>
      </c>
      <c r="E104" s="4" t="s">
        <v>31</v>
      </c>
      <c r="F104" s="4" t="s">
        <v>539</v>
      </c>
      <c r="G104" s="4" t="s">
        <v>25</v>
      </c>
      <c r="H104" s="4" t="s">
        <v>540</v>
      </c>
      <c r="I104" s="6">
        <v>5</v>
      </c>
      <c r="J104" s="4" t="s">
        <v>541</v>
      </c>
      <c r="K104" s="4" t="s">
        <v>542</v>
      </c>
      <c r="L104" s="7" t="s">
        <v>77</v>
      </c>
    </row>
    <row r="105" ht="36" spans="1:12">
      <c r="A105" s="3">
        <v>104</v>
      </c>
      <c r="B105" s="4" t="s">
        <v>543</v>
      </c>
      <c r="C105" s="4" t="s">
        <v>423</v>
      </c>
      <c r="D105" s="4" t="s">
        <v>23</v>
      </c>
      <c r="E105" s="4" t="s">
        <v>31</v>
      </c>
      <c r="F105" s="4" t="s">
        <v>544</v>
      </c>
      <c r="G105" s="4" t="s">
        <v>25</v>
      </c>
      <c r="H105" s="4" t="s">
        <v>545</v>
      </c>
      <c r="I105" s="6">
        <v>6</v>
      </c>
      <c r="J105" s="4" t="s">
        <v>546</v>
      </c>
      <c r="K105" s="4" t="s">
        <v>92</v>
      </c>
      <c r="L105" s="7" t="s">
        <v>77</v>
      </c>
    </row>
    <row r="106" ht="24" spans="1:12">
      <c r="A106" s="3">
        <v>105</v>
      </c>
      <c r="B106" s="4" t="s">
        <v>547</v>
      </c>
      <c r="C106" s="4" t="s">
        <v>423</v>
      </c>
      <c r="D106" s="4" t="s">
        <v>23</v>
      </c>
      <c r="E106" s="4" t="s">
        <v>31</v>
      </c>
      <c r="F106" s="4" t="s">
        <v>548</v>
      </c>
      <c r="G106" s="4" t="s">
        <v>25</v>
      </c>
      <c r="H106" s="4" t="s">
        <v>549</v>
      </c>
      <c r="I106" s="6">
        <v>5</v>
      </c>
      <c r="J106" s="4" t="s">
        <v>550</v>
      </c>
      <c r="K106" s="4" t="s">
        <v>551</v>
      </c>
      <c r="L106" s="7" t="s">
        <v>77</v>
      </c>
    </row>
    <row r="107" ht="36" spans="1:12">
      <c r="A107" s="3">
        <v>106</v>
      </c>
      <c r="B107" s="4" t="s">
        <v>552</v>
      </c>
      <c r="C107" s="4" t="s">
        <v>423</v>
      </c>
      <c r="D107" s="4" t="s">
        <v>23</v>
      </c>
      <c r="E107" s="4" t="s">
        <v>31</v>
      </c>
      <c r="F107" s="4" t="s">
        <v>553</v>
      </c>
      <c r="G107" s="4" t="s">
        <v>25</v>
      </c>
      <c r="H107" s="4" t="s">
        <v>554</v>
      </c>
      <c r="I107" s="6">
        <v>6</v>
      </c>
      <c r="J107" s="4" t="s">
        <v>555</v>
      </c>
      <c r="K107" s="4" t="s">
        <v>556</v>
      </c>
      <c r="L107" s="7" t="s">
        <v>77</v>
      </c>
    </row>
    <row r="108" ht="24" spans="1:12">
      <c r="A108" s="3">
        <v>107</v>
      </c>
      <c r="B108" s="4" t="s">
        <v>557</v>
      </c>
      <c r="C108" s="4" t="s">
        <v>423</v>
      </c>
      <c r="D108" s="4" t="s">
        <v>23</v>
      </c>
      <c r="E108" s="4" t="s">
        <v>31</v>
      </c>
      <c r="F108" s="4" t="s">
        <v>558</v>
      </c>
      <c r="G108" s="4" t="s">
        <v>25</v>
      </c>
      <c r="H108" s="4" t="s">
        <v>559</v>
      </c>
      <c r="I108" s="6">
        <v>5</v>
      </c>
      <c r="J108" s="4" t="s">
        <v>560</v>
      </c>
      <c r="K108" s="4" t="s">
        <v>561</v>
      </c>
      <c r="L108" s="7" t="s">
        <v>77</v>
      </c>
    </row>
    <row r="109" ht="24" spans="1:12">
      <c r="A109" s="3">
        <v>108</v>
      </c>
      <c r="B109" s="4" t="s">
        <v>562</v>
      </c>
      <c r="C109" s="4" t="s">
        <v>423</v>
      </c>
      <c r="D109" s="4" t="s">
        <v>23</v>
      </c>
      <c r="E109" s="4" t="s">
        <v>31</v>
      </c>
      <c r="F109" s="4" t="s">
        <v>563</v>
      </c>
      <c r="G109" s="4" t="s">
        <v>25</v>
      </c>
      <c r="H109" s="4" t="s">
        <v>564</v>
      </c>
      <c r="I109" s="6">
        <v>5</v>
      </c>
      <c r="J109" s="4" t="s">
        <v>565</v>
      </c>
      <c r="K109" s="4" t="s">
        <v>566</v>
      </c>
      <c r="L109" s="7" t="s">
        <v>77</v>
      </c>
    </row>
    <row r="110" ht="24" spans="1:12">
      <c r="A110" s="3">
        <v>109</v>
      </c>
      <c r="B110" s="4" t="s">
        <v>567</v>
      </c>
      <c r="C110" s="4" t="s">
        <v>423</v>
      </c>
      <c r="D110" s="4" t="s">
        <v>23</v>
      </c>
      <c r="E110" s="4" t="s">
        <v>31</v>
      </c>
      <c r="F110" s="4" t="s">
        <v>568</v>
      </c>
      <c r="G110" s="4" t="s">
        <v>25</v>
      </c>
      <c r="H110" s="4" t="s">
        <v>569</v>
      </c>
      <c r="I110" s="6">
        <v>5</v>
      </c>
      <c r="J110" s="4" t="s">
        <v>570</v>
      </c>
      <c r="K110" s="4" t="s">
        <v>571</v>
      </c>
      <c r="L110" s="7" t="s">
        <v>77</v>
      </c>
    </row>
    <row r="111" ht="24" spans="1:12">
      <c r="A111" s="3">
        <v>110</v>
      </c>
      <c r="B111" s="4" t="s">
        <v>572</v>
      </c>
      <c r="C111" s="4" t="s">
        <v>423</v>
      </c>
      <c r="D111" s="4" t="s">
        <v>23</v>
      </c>
      <c r="E111" s="4" t="s">
        <v>31</v>
      </c>
      <c r="F111" s="4" t="s">
        <v>573</v>
      </c>
      <c r="G111" s="4" t="s">
        <v>17</v>
      </c>
      <c r="H111" s="4" t="s">
        <v>574</v>
      </c>
      <c r="I111" s="6">
        <v>4</v>
      </c>
      <c r="J111" s="4" t="s">
        <v>575</v>
      </c>
      <c r="K111" s="4" t="s">
        <v>576</v>
      </c>
      <c r="L111" s="7" t="s">
        <v>77</v>
      </c>
    </row>
    <row r="112" ht="24" spans="1:12">
      <c r="A112" s="3">
        <v>111</v>
      </c>
      <c r="B112" s="4" t="s">
        <v>577</v>
      </c>
      <c r="C112" s="4" t="s">
        <v>423</v>
      </c>
      <c r="D112" s="4" t="s">
        <v>23</v>
      </c>
      <c r="E112" s="4" t="s">
        <v>31</v>
      </c>
      <c r="F112" s="4" t="s">
        <v>578</v>
      </c>
      <c r="G112" s="4" t="s">
        <v>25</v>
      </c>
      <c r="H112" s="4" t="s">
        <v>554</v>
      </c>
      <c r="I112" s="6">
        <v>4</v>
      </c>
      <c r="J112" s="4" t="s">
        <v>579</v>
      </c>
      <c r="K112" s="4" t="s">
        <v>580</v>
      </c>
      <c r="L112" s="7" t="s">
        <v>77</v>
      </c>
    </row>
    <row r="113" ht="24" spans="1:12">
      <c r="A113" s="3">
        <v>112</v>
      </c>
      <c r="B113" s="4" t="s">
        <v>581</v>
      </c>
      <c r="C113" s="4" t="s">
        <v>423</v>
      </c>
      <c r="D113" s="4" t="s">
        <v>23</v>
      </c>
      <c r="E113" s="4" t="s">
        <v>31</v>
      </c>
      <c r="F113" s="4" t="s">
        <v>582</v>
      </c>
      <c r="G113" s="4" t="s">
        <v>25</v>
      </c>
      <c r="H113" s="4" t="s">
        <v>583</v>
      </c>
      <c r="I113" s="6">
        <v>3</v>
      </c>
      <c r="J113" s="4" t="s">
        <v>584</v>
      </c>
      <c r="K113" s="4" t="s">
        <v>585</v>
      </c>
      <c r="L113" s="7" t="s">
        <v>77</v>
      </c>
    </row>
    <row r="114" ht="24" spans="1:12">
      <c r="A114" s="3">
        <v>113</v>
      </c>
      <c r="B114" s="4" t="s">
        <v>586</v>
      </c>
      <c r="C114" s="4" t="s">
        <v>423</v>
      </c>
      <c r="D114" s="4" t="s">
        <v>23</v>
      </c>
      <c r="E114" s="4" t="s">
        <v>31</v>
      </c>
      <c r="F114" s="4" t="s">
        <v>587</v>
      </c>
      <c r="G114" s="4" t="s">
        <v>25</v>
      </c>
      <c r="H114" s="4" t="s">
        <v>588</v>
      </c>
      <c r="I114" s="6">
        <v>6</v>
      </c>
      <c r="J114" s="4" t="s">
        <v>589</v>
      </c>
      <c r="K114" s="4" t="s">
        <v>509</v>
      </c>
      <c r="L114" s="7" t="s">
        <v>77</v>
      </c>
    </row>
    <row r="115" ht="24" spans="1:12">
      <c r="A115" s="3">
        <v>114</v>
      </c>
      <c r="B115" s="4" t="s">
        <v>590</v>
      </c>
      <c r="C115" s="4" t="s">
        <v>423</v>
      </c>
      <c r="D115" s="4" t="s">
        <v>23</v>
      </c>
      <c r="E115" s="4" t="s">
        <v>31</v>
      </c>
      <c r="F115" s="4" t="s">
        <v>591</v>
      </c>
      <c r="G115" s="4" t="s">
        <v>17</v>
      </c>
      <c r="H115" s="4" t="s">
        <v>592</v>
      </c>
      <c r="I115" s="6">
        <v>5</v>
      </c>
      <c r="J115" s="4" t="s">
        <v>593</v>
      </c>
      <c r="K115" s="4" t="s">
        <v>594</v>
      </c>
      <c r="L115" s="7" t="s">
        <v>98</v>
      </c>
    </row>
    <row r="116" ht="36" spans="1:12">
      <c r="A116" s="3">
        <v>115</v>
      </c>
      <c r="B116" s="4" t="s">
        <v>595</v>
      </c>
      <c r="C116" s="4" t="s">
        <v>423</v>
      </c>
      <c r="D116" s="4" t="s">
        <v>23</v>
      </c>
      <c r="E116" s="4" t="s">
        <v>31</v>
      </c>
      <c r="F116" s="4" t="s">
        <v>596</v>
      </c>
      <c r="G116" s="4" t="s">
        <v>25</v>
      </c>
      <c r="H116" s="4" t="s">
        <v>597</v>
      </c>
      <c r="I116" s="6">
        <v>6</v>
      </c>
      <c r="J116" s="4" t="s">
        <v>598</v>
      </c>
      <c r="K116" s="4" t="s">
        <v>599</v>
      </c>
      <c r="L116" s="7" t="s">
        <v>98</v>
      </c>
    </row>
    <row r="117" ht="24" spans="1:12">
      <c r="A117" s="3">
        <v>116</v>
      </c>
      <c r="B117" s="4" t="s">
        <v>600</v>
      </c>
      <c r="C117" s="4" t="s">
        <v>423</v>
      </c>
      <c r="D117" s="4" t="s">
        <v>23</v>
      </c>
      <c r="E117" s="4" t="s">
        <v>31</v>
      </c>
      <c r="F117" s="4" t="s">
        <v>601</v>
      </c>
      <c r="G117" s="4" t="s">
        <v>25</v>
      </c>
      <c r="H117" s="4" t="s">
        <v>602</v>
      </c>
      <c r="I117" s="6">
        <v>2</v>
      </c>
      <c r="J117" s="4" t="s">
        <v>603</v>
      </c>
      <c r="K117" s="4" t="s">
        <v>103</v>
      </c>
      <c r="L117" s="7" t="s">
        <v>98</v>
      </c>
    </row>
    <row r="118" ht="36" spans="1:12">
      <c r="A118" s="3">
        <v>117</v>
      </c>
      <c r="B118" s="4" t="s">
        <v>604</v>
      </c>
      <c r="C118" s="4" t="s">
        <v>423</v>
      </c>
      <c r="D118" s="4" t="s">
        <v>23</v>
      </c>
      <c r="E118" s="4" t="s">
        <v>31</v>
      </c>
      <c r="F118" s="4" t="s">
        <v>605</v>
      </c>
      <c r="G118" s="4" t="s">
        <v>17</v>
      </c>
      <c r="H118" s="4" t="s">
        <v>606</v>
      </c>
      <c r="I118" s="6">
        <v>4</v>
      </c>
      <c r="J118" s="4" t="s">
        <v>607</v>
      </c>
      <c r="K118" s="4" t="s">
        <v>608</v>
      </c>
      <c r="L118" s="7" t="s">
        <v>98</v>
      </c>
    </row>
    <row r="119" ht="48" spans="1:12">
      <c r="A119" s="3">
        <v>118</v>
      </c>
      <c r="B119" s="4" t="s">
        <v>609</v>
      </c>
      <c r="C119" s="4" t="s">
        <v>423</v>
      </c>
      <c r="D119" s="4" t="s">
        <v>23</v>
      </c>
      <c r="E119" s="4" t="s">
        <v>31</v>
      </c>
      <c r="F119" s="4" t="s">
        <v>610</v>
      </c>
      <c r="G119" s="4" t="s">
        <v>25</v>
      </c>
      <c r="H119" s="4" t="s">
        <v>611</v>
      </c>
      <c r="I119" s="6">
        <v>5</v>
      </c>
      <c r="J119" s="4" t="s">
        <v>612</v>
      </c>
      <c r="K119" s="4" t="s">
        <v>613</v>
      </c>
      <c r="L119" s="7" t="s">
        <v>98</v>
      </c>
    </row>
    <row r="120" ht="24" spans="1:12">
      <c r="A120" s="3">
        <v>119</v>
      </c>
      <c r="B120" s="4" t="s">
        <v>614</v>
      </c>
      <c r="C120" s="4" t="s">
        <v>423</v>
      </c>
      <c r="D120" s="4" t="s">
        <v>23</v>
      </c>
      <c r="E120" s="4" t="s">
        <v>31</v>
      </c>
      <c r="F120" s="4" t="s">
        <v>615</v>
      </c>
      <c r="G120" s="4" t="s">
        <v>25</v>
      </c>
      <c r="H120" s="4" t="s">
        <v>616</v>
      </c>
      <c r="I120" s="6">
        <v>5</v>
      </c>
      <c r="J120" s="4" t="s">
        <v>617</v>
      </c>
      <c r="K120" s="4" t="s">
        <v>618</v>
      </c>
      <c r="L120" s="7" t="s">
        <v>98</v>
      </c>
    </row>
    <row r="121" ht="24" spans="1:12">
      <c r="A121" s="3">
        <v>120</v>
      </c>
      <c r="B121" s="4" t="s">
        <v>619</v>
      </c>
      <c r="C121" s="4" t="s">
        <v>423</v>
      </c>
      <c r="D121" s="4" t="s">
        <v>23</v>
      </c>
      <c r="E121" s="4" t="s">
        <v>31</v>
      </c>
      <c r="F121" s="4" t="s">
        <v>620</v>
      </c>
      <c r="G121" s="4" t="s">
        <v>17</v>
      </c>
      <c r="H121" s="4" t="s">
        <v>621</v>
      </c>
      <c r="I121" s="6">
        <v>5</v>
      </c>
      <c r="J121" s="4" t="s">
        <v>622</v>
      </c>
      <c r="K121" s="4" t="s">
        <v>623</v>
      </c>
      <c r="L121" s="7" t="s">
        <v>98</v>
      </c>
    </row>
    <row r="122" ht="36" spans="1:12">
      <c r="A122" s="3">
        <v>121</v>
      </c>
      <c r="B122" s="4" t="s">
        <v>624</v>
      </c>
      <c r="C122" s="4" t="s">
        <v>423</v>
      </c>
      <c r="D122" s="4" t="s">
        <v>23</v>
      </c>
      <c r="E122" s="4" t="s">
        <v>31</v>
      </c>
      <c r="F122" s="4" t="s">
        <v>625</v>
      </c>
      <c r="G122" s="4" t="s">
        <v>17</v>
      </c>
      <c r="H122" s="4" t="s">
        <v>626</v>
      </c>
      <c r="I122" s="6">
        <v>5</v>
      </c>
      <c r="J122" s="4" t="s">
        <v>627</v>
      </c>
      <c r="K122" s="4" t="s">
        <v>138</v>
      </c>
      <c r="L122" s="7" t="s">
        <v>98</v>
      </c>
    </row>
    <row r="123" ht="24" spans="1:12">
      <c r="A123" s="3">
        <v>122</v>
      </c>
      <c r="B123" s="4" t="s">
        <v>628</v>
      </c>
      <c r="C123" s="4" t="s">
        <v>423</v>
      </c>
      <c r="D123" s="4" t="s">
        <v>23</v>
      </c>
      <c r="E123" s="4" t="s">
        <v>31</v>
      </c>
      <c r="F123" s="4" t="s">
        <v>629</v>
      </c>
      <c r="G123" s="4" t="s">
        <v>25</v>
      </c>
      <c r="H123" s="4" t="s">
        <v>630</v>
      </c>
      <c r="I123" s="6">
        <v>6</v>
      </c>
      <c r="J123" s="4" t="s">
        <v>631</v>
      </c>
      <c r="K123" s="4" t="s">
        <v>632</v>
      </c>
      <c r="L123" s="7" t="s">
        <v>98</v>
      </c>
    </row>
    <row r="124" ht="24" spans="1:12">
      <c r="A124" s="3">
        <v>123</v>
      </c>
      <c r="B124" s="4" t="s">
        <v>633</v>
      </c>
      <c r="C124" s="4" t="s">
        <v>423</v>
      </c>
      <c r="D124" s="4" t="s">
        <v>23</v>
      </c>
      <c r="E124" s="4" t="s">
        <v>31</v>
      </c>
      <c r="F124" s="4" t="s">
        <v>634</v>
      </c>
      <c r="G124" s="4" t="s">
        <v>25</v>
      </c>
      <c r="H124" s="4" t="s">
        <v>635</v>
      </c>
      <c r="I124" s="6">
        <v>5</v>
      </c>
      <c r="J124" s="4" t="s">
        <v>636</v>
      </c>
      <c r="K124" s="4" t="s">
        <v>637</v>
      </c>
      <c r="L124" s="7" t="s">
        <v>98</v>
      </c>
    </row>
    <row r="125" ht="36" spans="1:12">
      <c r="A125" s="3">
        <v>124</v>
      </c>
      <c r="B125" s="29" t="s">
        <v>638</v>
      </c>
      <c r="C125" s="4" t="s">
        <v>423</v>
      </c>
      <c r="D125" s="4" t="s">
        <v>23</v>
      </c>
      <c r="E125" s="4" t="s">
        <v>31</v>
      </c>
      <c r="F125" s="4" t="s">
        <v>639</v>
      </c>
      <c r="G125" s="4" t="s">
        <v>17</v>
      </c>
      <c r="H125" s="4" t="s">
        <v>640</v>
      </c>
      <c r="I125" s="6">
        <v>5</v>
      </c>
      <c r="J125" s="4" t="s">
        <v>641</v>
      </c>
      <c r="K125" s="4" t="s">
        <v>642</v>
      </c>
      <c r="L125" s="7" t="s">
        <v>98</v>
      </c>
    </row>
    <row r="126" ht="36" spans="1:12">
      <c r="A126" s="3">
        <v>125</v>
      </c>
      <c r="B126" s="4" t="s">
        <v>643</v>
      </c>
      <c r="C126" s="4" t="s">
        <v>423</v>
      </c>
      <c r="D126" s="4" t="s">
        <v>23</v>
      </c>
      <c r="E126" s="4" t="s">
        <v>31</v>
      </c>
      <c r="F126" s="4" t="s">
        <v>644</v>
      </c>
      <c r="G126" s="4" t="s">
        <v>25</v>
      </c>
      <c r="H126" s="4" t="s">
        <v>645</v>
      </c>
      <c r="I126" s="6">
        <v>5</v>
      </c>
      <c r="J126" s="4" t="s">
        <v>646</v>
      </c>
      <c r="K126" s="4" t="s">
        <v>599</v>
      </c>
      <c r="L126" s="7" t="s">
        <v>98</v>
      </c>
    </row>
    <row r="127" ht="24" spans="1:12">
      <c r="A127" s="3">
        <v>126</v>
      </c>
      <c r="B127" s="4" t="s">
        <v>647</v>
      </c>
      <c r="C127" s="4" t="s">
        <v>423</v>
      </c>
      <c r="D127" s="4" t="s">
        <v>23</v>
      </c>
      <c r="E127" s="4" t="s">
        <v>31</v>
      </c>
      <c r="F127" s="4" t="s">
        <v>648</v>
      </c>
      <c r="G127" s="4" t="s">
        <v>25</v>
      </c>
      <c r="H127" s="4" t="s">
        <v>649</v>
      </c>
      <c r="I127" s="6">
        <v>5</v>
      </c>
      <c r="J127" s="4" t="s">
        <v>650</v>
      </c>
      <c r="K127" s="4" t="s">
        <v>651</v>
      </c>
      <c r="L127" s="7" t="s">
        <v>98</v>
      </c>
    </row>
    <row r="128" ht="36" spans="1:12">
      <c r="A128" s="3">
        <v>127</v>
      </c>
      <c r="B128" s="4" t="s">
        <v>652</v>
      </c>
      <c r="C128" s="4" t="s">
        <v>423</v>
      </c>
      <c r="D128" s="4" t="s">
        <v>23</v>
      </c>
      <c r="E128" s="4" t="s">
        <v>31</v>
      </c>
      <c r="F128" s="4" t="s">
        <v>653</v>
      </c>
      <c r="G128" s="4" t="s">
        <v>25</v>
      </c>
      <c r="H128" s="4" t="s">
        <v>654</v>
      </c>
      <c r="I128" s="6">
        <v>6</v>
      </c>
      <c r="J128" s="4" t="s">
        <v>655</v>
      </c>
      <c r="K128" s="4" t="s">
        <v>656</v>
      </c>
      <c r="L128" s="7" t="s">
        <v>98</v>
      </c>
    </row>
    <row r="129" ht="24" spans="1:12">
      <c r="A129" s="3">
        <v>128</v>
      </c>
      <c r="B129" s="4" t="s">
        <v>657</v>
      </c>
      <c r="C129" s="4" t="s">
        <v>423</v>
      </c>
      <c r="D129" s="4" t="s">
        <v>23</v>
      </c>
      <c r="E129" s="4" t="s">
        <v>31</v>
      </c>
      <c r="F129" s="4" t="s">
        <v>658</v>
      </c>
      <c r="G129" s="4" t="s">
        <v>25</v>
      </c>
      <c r="H129" s="4" t="s">
        <v>659</v>
      </c>
      <c r="I129" s="6">
        <v>5</v>
      </c>
      <c r="J129" s="4" t="s">
        <v>660</v>
      </c>
      <c r="K129" s="4" t="s">
        <v>637</v>
      </c>
      <c r="L129" s="7" t="s">
        <v>98</v>
      </c>
    </row>
    <row r="130" ht="24" spans="1:12">
      <c r="A130" s="3">
        <v>129</v>
      </c>
      <c r="B130" s="4" t="s">
        <v>661</v>
      </c>
      <c r="C130" s="4" t="s">
        <v>423</v>
      </c>
      <c r="D130" s="4" t="s">
        <v>23</v>
      </c>
      <c r="E130" s="4" t="s">
        <v>31</v>
      </c>
      <c r="F130" s="4" t="s">
        <v>662</v>
      </c>
      <c r="G130" s="4" t="s">
        <v>25</v>
      </c>
      <c r="H130" s="4" t="s">
        <v>663</v>
      </c>
      <c r="I130" s="6">
        <v>6</v>
      </c>
      <c r="J130" s="4" t="s">
        <v>664</v>
      </c>
      <c r="K130" s="4" t="s">
        <v>665</v>
      </c>
      <c r="L130" s="7" t="s">
        <v>98</v>
      </c>
    </row>
    <row r="131" ht="24" spans="1:12">
      <c r="A131" s="3">
        <v>130</v>
      </c>
      <c r="B131" s="4" t="s">
        <v>666</v>
      </c>
      <c r="C131" s="4" t="s">
        <v>423</v>
      </c>
      <c r="D131" s="4" t="s">
        <v>23</v>
      </c>
      <c r="E131" s="4" t="s">
        <v>31</v>
      </c>
      <c r="F131" s="4" t="s">
        <v>667</v>
      </c>
      <c r="G131" s="4" t="s">
        <v>25</v>
      </c>
      <c r="H131" s="4" t="s">
        <v>668</v>
      </c>
      <c r="I131" s="6">
        <v>6</v>
      </c>
      <c r="J131" s="4" t="s">
        <v>669</v>
      </c>
      <c r="K131" s="4" t="s">
        <v>670</v>
      </c>
      <c r="L131" s="7" t="s">
        <v>98</v>
      </c>
    </row>
    <row r="132" ht="36" spans="1:12">
      <c r="A132" s="3">
        <v>131</v>
      </c>
      <c r="B132" s="4" t="s">
        <v>671</v>
      </c>
      <c r="C132" s="4" t="s">
        <v>423</v>
      </c>
      <c r="D132" s="4" t="s">
        <v>23</v>
      </c>
      <c r="E132" s="4" t="s">
        <v>31</v>
      </c>
      <c r="F132" s="4" t="s">
        <v>672</v>
      </c>
      <c r="G132" s="4" t="s">
        <v>25</v>
      </c>
      <c r="H132" s="4" t="s">
        <v>673</v>
      </c>
      <c r="I132" s="6">
        <v>6</v>
      </c>
      <c r="J132" s="4" t="s">
        <v>674</v>
      </c>
      <c r="K132" s="4" t="s">
        <v>675</v>
      </c>
      <c r="L132" s="7" t="s">
        <v>98</v>
      </c>
    </row>
    <row r="133" ht="24" spans="1:12">
      <c r="A133" s="3">
        <v>132</v>
      </c>
      <c r="B133" s="4" t="s">
        <v>676</v>
      </c>
      <c r="C133" s="4" t="s">
        <v>423</v>
      </c>
      <c r="D133" s="4" t="s">
        <v>23</v>
      </c>
      <c r="E133" s="4" t="s">
        <v>31</v>
      </c>
      <c r="F133" s="4" t="s">
        <v>677</v>
      </c>
      <c r="G133" s="4" t="s">
        <v>25</v>
      </c>
      <c r="H133" s="4" t="s">
        <v>678</v>
      </c>
      <c r="I133" s="6">
        <v>2</v>
      </c>
      <c r="J133" s="4" t="s">
        <v>679</v>
      </c>
      <c r="K133" s="4" t="s">
        <v>103</v>
      </c>
      <c r="L133" s="7" t="s">
        <v>98</v>
      </c>
    </row>
    <row r="134" ht="24" spans="1:12">
      <c r="A134" s="3">
        <v>133</v>
      </c>
      <c r="B134" s="4" t="s">
        <v>680</v>
      </c>
      <c r="C134" s="4" t="s">
        <v>423</v>
      </c>
      <c r="D134" s="4" t="s">
        <v>23</v>
      </c>
      <c r="E134" s="4" t="s">
        <v>31</v>
      </c>
      <c r="F134" s="4" t="s">
        <v>681</v>
      </c>
      <c r="G134" s="4" t="s">
        <v>25</v>
      </c>
      <c r="H134" s="4" t="s">
        <v>682</v>
      </c>
      <c r="I134" s="6">
        <v>5</v>
      </c>
      <c r="J134" s="4" t="s">
        <v>683</v>
      </c>
      <c r="K134" s="4" t="s">
        <v>138</v>
      </c>
      <c r="L134" s="7" t="s">
        <v>98</v>
      </c>
    </row>
    <row r="135" ht="24" spans="1:12">
      <c r="A135" s="3">
        <v>134</v>
      </c>
      <c r="B135" s="4" t="s">
        <v>684</v>
      </c>
      <c r="C135" s="4" t="s">
        <v>423</v>
      </c>
      <c r="D135" s="4" t="s">
        <v>23</v>
      </c>
      <c r="E135" s="4" t="s">
        <v>31</v>
      </c>
      <c r="F135" s="4" t="s">
        <v>685</v>
      </c>
      <c r="G135" s="4" t="s">
        <v>25</v>
      </c>
      <c r="H135" s="4" t="s">
        <v>686</v>
      </c>
      <c r="I135" s="6">
        <v>3</v>
      </c>
      <c r="J135" s="4" t="s">
        <v>687</v>
      </c>
      <c r="K135" s="4" t="s">
        <v>688</v>
      </c>
      <c r="L135" s="7" t="s">
        <v>144</v>
      </c>
    </row>
    <row r="136" ht="24" spans="1:12">
      <c r="A136" s="3">
        <v>135</v>
      </c>
      <c r="B136" s="4" t="s">
        <v>689</v>
      </c>
      <c r="C136" s="4" t="s">
        <v>423</v>
      </c>
      <c r="D136" s="4" t="s">
        <v>23</v>
      </c>
      <c r="E136" s="4" t="s">
        <v>31</v>
      </c>
      <c r="F136" s="4" t="s">
        <v>690</v>
      </c>
      <c r="G136" s="4" t="s">
        <v>25</v>
      </c>
      <c r="H136" s="4" t="s">
        <v>691</v>
      </c>
      <c r="I136" s="6">
        <v>4</v>
      </c>
      <c r="J136" s="4" t="s">
        <v>692</v>
      </c>
      <c r="K136" s="4" t="s">
        <v>693</v>
      </c>
      <c r="L136" s="7" t="s">
        <v>144</v>
      </c>
    </row>
    <row r="137" ht="36" spans="1:12">
      <c r="A137" s="3">
        <v>136</v>
      </c>
      <c r="B137" s="4" t="s">
        <v>694</v>
      </c>
      <c r="C137" s="4" t="s">
        <v>423</v>
      </c>
      <c r="D137" s="4" t="s">
        <v>23</v>
      </c>
      <c r="E137" s="4" t="s">
        <v>31</v>
      </c>
      <c r="F137" s="4" t="s">
        <v>695</v>
      </c>
      <c r="G137" s="4" t="s">
        <v>17</v>
      </c>
      <c r="H137" s="4" t="s">
        <v>696</v>
      </c>
      <c r="I137" s="6">
        <v>6</v>
      </c>
      <c r="J137" s="4" t="s">
        <v>697</v>
      </c>
      <c r="K137" s="4" t="s">
        <v>698</v>
      </c>
      <c r="L137" s="7" t="s">
        <v>144</v>
      </c>
    </row>
    <row r="138" ht="24" spans="1:12">
      <c r="A138" s="3">
        <v>137</v>
      </c>
      <c r="B138" s="4" t="s">
        <v>699</v>
      </c>
      <c r="C138" s="4" t="s">
        <v>423</v>
      </c>
      <c r="D138" s="4" t="s">
        <v>23</v>
      </c>
      <c r="E138" s="4" t="s">
        <v>31</v>
      </c>
      <c r="F138" s="4" t="s">
        <v>700</v>
      </c>
      <c r="G138" s="4" t="s">
        <v>17</v>
      </c>
      <c r="H138" s="4" t="s">
        <v>701</v>
      </c>
      <c r="I138" s="6">
        <v>1</v>
      </c>
      <c r="J138" s="4" t="s">
        <v>702</v>
      </c>
      <c r="K138" s="4" t="s">
        <v>703</v>
      </c>
      <c r="L138" s="7" t="s">
        <v>144</v>
      </c>
    </row>
    <row r="139" ht="36" spans="1:12">
      <c r="A139" s="3">
        <v>138</v>
      </c>
      <c r="B139" s="4" t="s">
        <v>704</v>
      </c>
      <c r="C139" s="4" t="s">
        <v>423</v>
      </c>
      <c r="D139" s="4" t="s">
        <v>23</v>
      </c>
      <c r="E139" s="4" t="s">
        <v>31</v>
      </c>
      <c r="F139" s="4" t="s">
        <v>705</v>
      </c>
      <c r="G139" s="4" t="s">
        <v>25</v>
      </c>
      <c r="H139" s="4" t="s">
        <v>706</v>
      </c>
      <c r="I139" s="6">
        <v>6</v>
      </c>
      <c r="J139" s="4" t="s">
        <v>707</v>
      </c>
      <c r="K139" s="4" t="s">
        <v>708</v>
      </c>
      <c r="L139" s="7" t="s">
        <v>156</v>
      </c>
    </row>
    <row r="140" ht="24" spans="1:12">
      <c r="A140" s="3">
        <v>139</v>
      </c>
      <c r="B140" s="4" t="s">
        <v>709</v>
      </c>
      <c r="C140" s="4" t="s">
        <v>423</v>
      </c>
      <c r="D140" s="4" t="s">
        <v>23</v>
      </c>
      <c r="E140" s="4" t="s">
        <v>31</v>
      </c>
      <c r="F140" s="4" t="s">
        <v>710</v>
      </c>
      <c r="G140" s="4" t="s">
        <v>17</v>
      </c>
      <c r="H140" s="4" t="s">
        <v>711</v>
      </c>
      <c r="I140" s="6">
        <v>4</v>
      </c>
      <c r="J140" s="4" t="s">
        <v>712</v>
      </c>
      <c r="K140" s="4" t="s">
        <v>713</v>
      </c>
      <c r="L140" s="7" t="s">
        <v>156</v>
      </c>
    </row>
    <row r="141" ht="36" spans="1:12">
      <c r="A141" s="3">
        <v>140</v>
      </c>
      <c r="B141" s="4" t="s">
        <v>714</v>
      </c>
      <c r="C141" s="4" t="s">
        <v>423</v>
      </c>
      <c r="D141" s="4" t="s">
        <v>23</v>
      </c>
      <c r="E141" s="4" t="s">
        <v>31</v>
      </c>
      <c r="F141" s="4" t="s">
        <v>715</v>
      </c>
      <c r="G141" s="4" t="s">
        <v>17</v>
      </c>
      <c r="H141" s="4" t="s">
        <v>716</v>
      </c>
      <c r="I141" s="6">
        <v>4</v>
      </c>
      <c r="J141" s="4" t="s">
        <v>717</v>
      </c>
      <c r="K141" s="4" t="s">
        <v>718</v>
      </c>
      <c r="L141" s="7" t="s">
        <v>156</v>
      </c>
    </row>
    <row r="142" ht="24" spans="1:12">
      <c r="A142" s="3">
        <v>141</v>
      </c>
      <c r="B142" s="4" t="s">
        <v>719</v>
      </c>
      <c r="C142" s="4" t="s">
        <v>423</v>
      </c>
      <c r="D142" s="4" t="s">
        <v>23</v>
      </c>
      <c r="E142" s="4" t="s">
        <v>31</v>
      </c>
      <c r="F142" s="4" t="s">
        <v>720</v>
      </c>
      <c r="G142" s="4" t="s">
        <v>25</v>
      </c>
      <c r="H142" s="4" t="s">
        <v>721</v>
      </c>
      <c r="I142" s="6">
        <v>5</v>
      </c>
      <c r="J142" s="4" t="s">
        <v>722</v>
      </c>
      <c r="K142" s="4" t="s">
        <v>723</v>
      </c>
      <c r="L142" s="7" t="s">
        <v>156</v>
      </c>
    </row>
    <row r="143" ht="24" spans="1:12">
      <c r="A143" s="3">
        <v>142</v>
      </c>
      <c r="B143" s="4" t="s">
        <v>724</v>
      </c>
      <c r="C143" s="4" t="s">
        <v>423</v>
      </c>
      <c r="D143" s="4" t="s">
        <v>23</v>
      </c>
      <c r="E143" s="4" t="s">
        <v>31</v>
      </c>
      <c r="F143" s="4" t="s">
        <v>725</v>
      </c>
      <c r="G143" s="4" t="s">
        <v>25</v>
      </c>
      <c r="H143" s="4" t="s">
        <v>726</v>
      </c>
      <c r="I143" s="6">
        <v>5</v>
      </c>
      <c r="J143" s="4" t="s">
        <v>727</v>
      </c>
      <c r="K143" s="4" t="s">
        <v>723</v>
      </c>
      <c r="L143" s="7" t="s">
        <v>156</v>
      </c>
    </row>
    <row r="144" ht="24" spans="1:12">
      <c r="A144" s="3">
        <v>143</v>
      </c>
      <c r="B144" s="4" t="s">
        <v>728</v>
      </c>
      <c r="C144" s="4" t="s">
        <v>423</v>
      </c>
      <c r="D144" s="4" t="s">
        <v>23</v>
      </c>
      <c r="E144" s="4" t="s">
        <v>31</v>
      </c>
      <c r="F144" s="4" t="s">
        <v>729</v>
      </c>
      <c r="G144" s="4" t="s">
        <v>17</v>
      </c>
      <c r="H144" s="4" t="s">
        <v>730</v>
      </c>
      <c r="I144" s="6">
        <v>5</v>
      </c>
      <c r="J144" s="4" t="s">
        <v>731</v>
      </c>
      <c r="K144" s="4" t="s">
        <v>732</v>
      </c>
      <c r="L144" s="7" t="s">
        <v>156</v>
      </c>
    </row>
    <row r="145" ht="36" spans="1:12">
      <c r="A145" s="3">
        <v>144</v>
      </c>
      <c r="B145" s="4" t="s">
        <v>733</v>
      </c>
      <c r="C145" s="4" t="s">
        <v>423</v>
      </c>
      <c r="D145" s="4" t="s">
        <v>23</v>
      </c>
      <c r="E145" s="4" t="s">
        <v>31</v>
      </c>
      <c r="F145" s="4" t="s">
        <v>734</v>
      </c>
      <c r="G145" s="4" t="s">
        <v>25</v>
      </c>
      <c r="H145" s="4" t="s">
        <v>735</v>
      </c>
      <c r="I145" s="6">
        <v>6</v>
      </c>
      <c r="J145" s="4" t="s">
        <v>736</v>
      </c>
      <c r="K145" s="4" t="s">
        <v>737</v>
      </c>
      <c r="L145" s="7" t="s">
        <v>156</v>
      </c>
    </row>
    <row r="146" ht="36" spans="1:12">
      <c r="A146" s="3">
        <v>145</v>
      </c>
      <c r="B146" s="4" t="s">
        <v>738</v>
      </c>
      <c r="C146" s="4" t="s">
        <v>423</v>
      </c>
      <c r="D146" s="4" t="s">
        <v>23</v>
      </c>
      <c r="E146" s="4" t="s">
        <v>31</v>
      </c>
      <c r="F146" s="4" t="s">
        <v>739</v>
      </c>
      <c r="G146" s="4" t="s">
        <v>17</v>
      </c>
      <c r="H146" s="4" t="s">
        <v>740</v>
      </c>
      <c r="I146" s="6">
        <v>5</v>
      </c>
      <c r="J146" s="4" t="s">
        <v>741</v>
      </c>
      <c r="K146" s="4" t="s">
        <v>742</v>
      </c>
      <c r="L146" s="7" t="s">
        <v>156</v>
      </c>
    </row>
    <row r="147" ht="24" spans="1:12">
      <c r="A147" s="3">
        <v>146</v>
      </c>
      <c r="B147" s="4" t="s">
        <v>743</v>
      </c>
      <c r="C147" s="4" t="s">
        <v>423</v>
      </c>
      <c r="D147" s="4" t="s">
        <v>23</v>
      </c>
      <c r="E147" s="4" t="s">
        <v>31</v>
      </c>
      <c r="F147" s="4" t="s">
        <v>744</v>
      </c>
      <c r="G147" s="4" t="s">
        <v>17</v>
      </c>
      <c r="H147" s="4" t="s">
        <v>745</v>
      </c>
      <c r="I147" s="6">
        <v>5</v>
      </c>
      <c r="J147" s="4" t="s">
        <v>746</v>
      </c>
      <c r="K147" s="4" t="s">
        <v>747</v>
      </c>
      <c r="L147" s="7" t="s">
        <v>156</v>
      </c>
    </row>
    <row r="148" ht="36" spans="1:12">
      <c r="A148" s="3">
        <v>147</v>
      </c>
      <c r="B148" s="4" t="s">
        <v>748</v>
      </c>
      <c r="C148" s="4" t="s">
        <v>423</v>
      </c>
      <c r="D148" s="4" t="s">
        <v>23</v>
      </c>
      <c r="E148" s="4" t="s">
        <v>31</v>
      </c>
      <c r="F148" s="4" t="s">
        <v>749</v>
      </c>
      <c r="G148" s="4" t="s">
        <v>17</v>
      </c>
      <c r="H148" s="4" t="s">
        <v>750</v>
      </c>
      <c r="I148" s="6">
        <v>3</v>
      </c>
      <c r="J148" s="4" t="s">
        <v>751</v>
      </c>
      <c r="K148" s="4" t="s">
        <v>752</v>
      </c>
      <c r="L148" s="7" t="s">
        <v>177</v>
      </c>
    </row>
    <row r="149" ht="48" spans="1:12">
      <c r="A149" s="3">
        <v>148</v>
      </c>
      <c r="B149" s="4" t="s">
        <v>753</v>
      </c>
      <c r="C149" s="4" t="s">
        <v>423</v>
      </c>
      <c r="D149" s="4" t="s">
        <v>23</v>
      </c>
      <c r="E149" s="4" t="s">
        <v>31</v>
      </c>
      <c r="F149" s="4" t="s">
        <v>754</v>
      </c>
      <c r="G149" s="4" t="s">
        <v>25</v>
      </c>
      <c r="H149" s="4" t="s">
        <v>755</v>
      </c>
      <c r="I149" s="6">
        <v>10</v>
      </c>
      <c r="J149" s="4" t="s">
        <v>756</v>
      </c>
      <c r="K149" s="4" t="s">
        <v>757</v>
      </c>
      <c r="L149" s="7" t="s">
        <v>177</v>
      </c>
    </row>
    <row r="150" ht="24" spans="1:12">
      <c r="A150" s="3">
        <v>149</v>
      </c>
      <c r="B150" s="4" t="s">
        <v>758</v>
      </c>
      <c r="C150" s="4" t="s">
        <v>423</v>
      </c>
      <c r="D150" s="4" t="s">
        <v>23</v>
      </c>
      <c r="E150" s="4" t="s">
        <v>31</v>
      </c>
      <c r="F150" s="4" t="s">
        <v>759</v>
      </c>
      <c r="G150" s="4" t="s">
        <v>25</v>
      </c>
      <c r="H150" s="4" t="s">
        <v>760</v>
      </c>
      <c r="I150" s="6">
        <v>5</v>
      </c>
      <c r="J150" s="4" t="s">
        <v>761</v>
      </c>
      <c r="K150" s="4" t="s">
        <v>762</v>
      </c>
      <c r="L150" s="7" t="s">
        <v>177</v>
      </c>
    </row>
    <row r="151" ht="24" spans="1:12">
      <c r="A151" s="3">
        <v>150</v>
      </c>
      <c r="B151" s="4" t="s">
        <v>763</v>
      </c>
      <c r="C151" s="4" t="s">
        <v>423</v>
      </c>
      <c r="D151" s="4" t="s">
        <v>23</v>
      </c>
      <c r="E151" s="4" t="s">
        <v>31</v>
      </c>
      <c r="F151" s="4" t="s">
        <v>764</v>
      </c>
      <c r="G151" s="4" t="s">
        <v>25</v>
      </c>
      <c r="H151" s="4" t="s">
        <v>765</v>
      </c>
      <c r="I151" s="6">
        <v>5</v>
      </c>
      <c r="J151" s="4" t="s">
        <v>766</v>
      </c>
      <c r="K151" s="4" t="s">
        <v>767</v>
      </c>
      <c r="L151" s="7" t="s">
        <v>177</v>
      </c>
    </row>
    <row r="152" ht="24" spans="1:12">
      <c r="A152" s="3">
        <v>151</v>
      </c>
      <c r="B152" s="4" t="s">
        <v>768</v>
      </c>
      <c r="C152" s="4" t="s">
        <v>423</v>
      </c>
      <c r="D152" s="4" t="s">
        <v>23</v>
      </c>
      <c r="E152" s="4" t="s">
        <v>31</v>
      </c>
      <c r="F152" s="4" t="s">
        <v>769</v>
      </c>
      <c r="G152" s="4" t="s">
        <v>25</v>
      </c>
      <c r="H152" s="4" t="s">
        <v>770</v>
      </c>
      <c r="I152" s="6">
        <v>4</v>
      </c>
      <c r="J152" s="4" t="s">
        <v>771</v>
      </c>
      <c r="K152" s="4" t="s">
        <v>772</v>
      </c>
      <c r="L152" s="7" t="s">
        <v>188</v>
      </c>
    </row>
    <row r="153" ht="24" spans="1:12">
      <c r="A153" s="3">
        <v>152</v>
      </c>
      <c r="B153" s="4" t="s">
        <v>773</v>
      </c>
      <c r="C153" s="4" t="s">
        <v>423</v>
      </c>
      <c r="D153" s="4" t="s">
        <v>23</v>
      </c>
      <c r="E153" s="4" t="s">
        <v>31</v>
      </c>
      <c r="F153" s="4" t="s">
        <v>774</v>
      </c>
      <c r="G153" s="4" t="s">
        <v>25</v>
      </c>
      <c r="H153" s="4" t="s">
        <v>775</v>
      </c>
      <c r="I153" s="6">
        <v>4</v>
      </c>
      <c r="J153" s="4" t="s">
        <v>776</v>
      </c>
      <c r="K153" s="4" t="s">
        <v>777</v>
      </c>
      <c r="L153" s="7" t="s">
        <v>188</v>
      </c>
    </row>
    <row r="154" ht="24" spans="1:12">
      <c r="A154" s="3">
        <v>153</v>
      </c>
      <c r="B154" s="4" t="s">
        <v>778</v>
      </c>
      <c r="C154" s="4" t="s">
        <v>423</v>
      </c>
      <c r="D154" s="4" t="s">
        <v>23</v>
      </c>
      <c r="E154" s="4" t="s">
        <v>31</v>
      </c>
      <c r="F154" s="4" t="s">
        <v>779</v>
      </c>
      <c r="G154" s="4" t="s">
        <v>25</v>
      </c>
      <c r="H154" s="4" t="s">
        <v>780</v>
      </c>
      <c r="I154" s="6">
        <v>4</v>
      </c>
      <c r="J154" s="4" t="s">
        <v>781</v>
      </c>
      <c r="K154" s="4" t="s">
        <v>777</v>
      </c>
      <c r="L154" s="7" t="s">
        <v>188</v>
      </c>
    </row>
    <row r="155" ht="24" spans="1:12">
      <c r="A155" s="3">
        <v>154</v>
      </c>
      <c r="B155" s="4" t="s">
        <v>782</v>
      </c>
      <c r="C155" s="4" t="s">
        <v>423</v>
      </c>
      <c r="D155" s="4" t="s">
        <v>23</v>
      </c>
      <c r="E155" s="4" t="s">
        <v>31</v>
      </c>
      <c r="F155" s="4" t="s">
        <v>783</v>
      </c>
      <c r="G155" s="4" t="s">
        <v>25</v>
      </c>
      <c r="H155" s="4" t="s">
        <v>784</v>
      </c>
      <c r="I155" s="6">
        <v>4</v>
      </c>
      <c r="J155" s="4" t="s">
        <v>785</v>
      </c>
      <c r="K155" s="4" t="s">
        <v>786</v>
      </c>
      <c r="L155" s="7" t="s">
        <v>188</v>
      </c>
    </row>
    <row r="156" ht="24" spans="1:12">
      <c r="A156" s="3">
        <v>155</v>
      </c>
      <c r="B156" s="4" t="s">
        <v>787</v>
      </c>
      <c r="C156" s="4" t="s">
        <v>423</v>
      </c>
      <c r="D156" s="4" t="s">
        <v>23</v>
      </c>
      <c r="E156" s="4" t="s">
        <v>31</v>
      </c>
      <c r="F156" s="4" t="s">
        <v>788</v>
      </c>
      <c r="G156" s="4" t="s">
        <v>25</v>
      </c>
      <c r="H156" s="4" t="s">
        <v>789</v>
      </c>
      <c r="I156" s="6">
        <v>4</v>
      </c>
      <c r="J156" s="4" t="s">
        <v>790</v>
      </c>
      <c r="K156" s="4" t="s">
        <v>791</v>
      </c>
      <c r="L156" s="7" t="s">
        <v>188</v>
      </c>
    </row>
    <row r="157" ht="24" spans="1:12">
      <c r="A157" s="3">
        <v>156</v>
      </c>
      <c r="B157" s="4" t="s">
        <v>792</v>
      </c>
      <c r="C157" s="4" t="s">
        <v>423</v>
      </c>
      <c r="D157" s="4" t="s">
        <v>23</v>
      </c>
      <c r="E157" s="4" t="s">
        <v>31</v>
      </c>
      <c r="F157" s="4" t="s">
        <v>793</v>
      </c>
      <c r="G157" s="4" t="s">
        <v>25</v>
      </c>
      <c r="H157" s="4" t="s">
        <v>794</v>
      </c>
      <c r="I157" s="6">
        <v>4</v>
      </c>
      <c r="J157" s="4" t="s">
        <v>795</v>
      </c>
      <c r="K157" s="4" t="s">
        <v>796</v>
      </c>
      <c r="L157" s="7" t="s">
        <v>188</v>
      </c>
    </row>
    <row r="158" ht="24" spans="1:12">
      <c r="A158" s="3">
        <v>157</v>
      </c>
      <c r="B158" s="4" t="s">
        <v>797</v>
      </c>
      <c r="C158" s="4" t="s">
        <v>423</v>
      </c>
      <c r="D158" s="4" t="s">
        <v>23</v>
      </c>
      <c r="E158" s="4" t="s">
        <v>31</v>
      </c>
      <c r="F158" s="4" t="s">
        <v>798</v>
      </c>
      <c r="G158" s="4" t="s">
        <v>25</v>
      </c>
      <c r="H158" s="4" t="s">
        <v>799</v>
      </c>
      <c r="I158" s="6">
        <v>5</v>
      </c>
      <c r="J158" s="4" t="s">
        <v>800</v>
      </c>
      <c r="K158" s="4" t="s">
        <v>421</v>
      </c>
      <c r="L158" s="7" t="s">
        <v>29</v>
      </c>
    </row>
    <row r="159" ht="36" spans="1:12">
      <c r="A159" s="3">
        <v>158</v>
      </c>
      <c r="B159" s="4" t="s">
        <v>801</v>
      </c>
      <c r="C159" s="4" t="s">
        <v>423</v>
      </c>
      <c r="D159" s="4" t="s">
        <v>23</v>
      </c>
      <c r="E159" s="4" t="s">
        <v>31</v>
      </c>
      <c r="F159" s="4" t="s">
        <v>802</v>
      </c>
      <c r="G159" s="4" t="s">
        <v>25</v>
      </c>
      <c r="H159" s="4" t="s">
        <v>803</v>
      </c>
      <c r="I159" s="6">
        <v>6</v>
      </c>
      <c r="J159" s="4" t="s">
        <v>804</v>
      </c>
      <c r="K159" s="4" t="s">
        <v>805</v>
      </c>
      <c r="L159" s="7" t="s">
        <v>29</v>
      </c>
    </row>
    <row r="160" ht="36" spans="1:12">
      <c r="A160" s="3">
        <v>159</v>
      </c>
      <c r="B160" s="4" t="s">
        <v>806</v>
      </c>
      <c r="C160" s="4" t="s">
        <v>423</v>
      </c>
      <c r="D160" s="4" t="s">
        <v>23</v>
      </c>
      <c r="E160" s="4" t="s">
        <v>31</v>
      </c>
      <c r="F160" s="4" t="s">
        <v>807</v>
      </c>
      <c r="G160" s="4" t="s">
        <v>152</v>
      </c>
      <c r="H160" s="4" t="s">
        <v>808</v>
      </c>
      <c r="I160" s="6">
        <v>7</v>
      </c>
      <c r="J160" s="4" t="s">
        <v>809</v>
      </c>
      <c r="K160" s="4" t="s">
        <v>810</v>
      </c>
      <c r="L160" s="7" t="s">
        <v>29</v>
      </c>
    </row>
    <row r="161" ht="24" spans="1:12">
      <c r="A161" s="3">
        <v>160</v>
      </c>
      <c r="B161" s="4" t="s">
        <v>811</v>
      </c>
      <c r="C161" s="4" t="s">
        <v>423</v>
      </c>
      <c r="D161" s="4" t="s">
        <v>23</v>
      </c>
      <c r="E161" s="4" t="s">
        <v>31</v>
      </c>
      <c r="F161" s="4" t="s">
        <v>812</v>
      </c>
      <c r="G161" s="4" t="s">
        <v>25</v>
      </c>
      <c r="H161" s="4" t="s">
        <v>813</v>
      </c>
      <c r="I161" s="6">
        <v>5</v>
      </c>
      <c r="J161" s="4" t="s">
        <v>814</v>
      </c>
      <c r="K161" s="4" t="s">
        <v>815</v>
      </c>
      <c r="L161" s="7" t="s">
        <v>29</v>
      </c>
    </row>
    <row r="162" ht="24" spans="1:12">
      <c r="A162" s="3">
        <v>161</v>
      </c>
      <c r="B162" s="4" t="s">
        <v>816</v>
      </c>
      <c r="C162" s="4" t="s">
        <v>423</v>
      </c>
      <c r="D162" s="4" t="s">
        <v>23</v>
      </c>
      <c r="E162" s="4" t="s">
        <v>31</v>
      </c>
      <c r="F162" s="4" t="s">
        <v>817</v>
      </c>
      <c r="G162" s="4" t="s">
        <v>25</v>
      </c>
      <c r="H162" s="4" t="s">
        <v>818</v>
      </c>
      <c r="I162" s="6">
        <v>5</v>
      </c>
      <c r="J162" s="4" t="s">
        <v>819</v>
      </c>
      <c r="K162" s="4" t="s">
        <v>820</v>
      </c>
      <c r="L162" s="7" t="s">
        <v>29</v>
      </c>
    </row>
    <row r="163" ht="24" spans="1:12">
      <c r="A163" s="3">
        <v>162</v>
      </c>
      <c r="B163" s="4" t="s">
        <v>821</v>
      </c>
      <c r="C163" s="4" t="s">
        <v>423</v>
      </c>
      <c r="D163" s="4" t="s">
        <v>23</v>
      </c>
      <c r="E163" s="4" t="s">
        <v>31</v>
      </c>
      <c r="F163" s="4" t="s">
        <v>822</v>
      </c>
      <c r="G163" s="4" t="s">
        <v>17</v>
      </c>
      <c r="H163" s="4" t="s">
        <v>823</v>
      </c>
      <c r="I163" s="6">
        <v>5</v>
      </c>
      <c r="J163" s="4" t="s">
        <v>824</v>
      </c>
      <c r="K163" s="4" t="s">
        <v>825</v>
      </c>
      <c r="L163" s="7" t="s">
        <v>29</v>
      </c>
    </row>
    <row r="164" ht="24" spans="1:12">
      <c r="A164" s="3">
        <v>163</v>
      </c>
      <c r="B164" s="4" t="s">
        <v>826</v>
      </c>
      <c r="C164" s="4" t="s">
        <v>423</v>
      </c>
      <c r="D164" s="4" t="s">
        <v>23</v>
      </c>
      <c r="E164" s="4" t="s">
        <v>31</v>
      </c>
      <c r="F164" s="4" t="s">
        <v>827</v>
      </c>
      <c r="G164" s="4" t="s">
        <v>25</v>
      </c>
      <c r="H164" s="4" t="s">
        <v>828</v>
      </c>
      <c r="I164" s="6">
        <v>5</v>
      </c>
      <c r="J164" s="4" t="s">
        <v>829</v>
      </c>
      <c r="K164" s="4" t="s">
        <v>289</v>
      </c>
      <c r="L164" s="7" t="s">
        <v>29</v>
      </c>
    </row>
    <row r="165" ht="36" spans="1:12">
      <c r="A165" s="3">
        <v>164</v>
      </c>
      <c r="B165" s="4" t="s">
        <v>830</v>
      </c>
      <c r="C165" s="4" t="s">
        <v>423</v>
      </c>
      <c r="D165" s="4" t="s">
        <v>23</v>
      </c>
      <c r="E165" s="4" t="s">
        <v>31</v>
      </c>
      <c r="F165" s="4" t="s">
        <v>831</v>
      </c>
      <c r="G165" s="4" t="s">
        <v>25</v>
      </c>
      <c r="H165" s="4" t="s">
        <v>832</v>
      </c>
      <c r="I165" s="6">
        <v>6</v>
      </c>
      <c r="J165" s="4" t="s">
        <v>833</v>
      </c>
      <c r="K165" s="4" t="s">
        <v>834</v>
      </c>
      <c r="L165" s="7" t="s">
        <v>29</v>
      </c>
    </row>
    <row r="166" ht="24" spans="1:12">
      <c r="A166" s="3">
        <v>165</v>
      </c>
      <c r="B166" s="4" t="s">
        <v>835</v>
      </c>
      <c r="C166" s="4" t="s">
        <v>423</v>
      </c>
      <c r="D166" s="4" t="s">
        <v>23</v>
      </c>
      <c r="E166" s="4" t="s">
        <v>31</v>
      </c>
      <c r="F166" s="4" t="s">
        <v>836</v>
      </c>
      <c r="G166" s="4" t="s">
        <v>25</v>
      </c>
      <c r="H166" s="4" t="s">
        <v>837</v>
      </c>
      <c r="I166" s="6">
        <v>4</v>
      </c>
      <c r="J166" s="4" t="s">
        <v>838</v>
      </c>
      <c r="K166" s="4" t="s">
        <v>839</v>
      </c>
      <c r="L166" s="7" t="s">
        <v>29</v>
      </c>
    </row>
    <row r="167" ht="96" spans="1:12">
      <c r="A167" s="3">
        <v>166</v>
      </c>
      <c r="B167" s="4" t="s">
        <v>840</v>
      </c>
      <c r="C167" s="4" t="s">
        <v>423</v>
      </c>
      <c r="D167" s="4" t="s">
        <v>23</v>
      </c>
      <c r="E167" s="4" t="s">
        <v>31</v>
      </c>
      <c r="F167" s="4" t="s">
        <v>841</v>
      </c>
      <c r="G167" s="4" t="s">
        <v>152</v>
      </c>
      <c r="H167" s="4" t="s">
        <v>842</v>
      </c>
      <c r="I167" s="6">
        <v>17</v>
      </c>
      <c r="J167" s="4" t="s">
        <v>843</v>
      </c>
      <c r="K167" s="4" t="s">
        <v>844</v>
      </c>
      <c r="L167" s="7" t="s">
        <v>29</v>
      </c>
    </row>
    <row r="168" ht="24" spans="1:12">
      <c r="A168" s="3">
        <v>167</v>
      </c>
      <c r="B168" s="4" t="s">
        <v>845</v>
      </c>
      <c r="C168" s="4" t="s">
        <v>423</v>
      </c>
      <c r="D168" s="4" t="s">
        <v>23</v>
      </c>
      <c r="E168" s="4" t="s">
        <v>31</v>
      </c>
      <c r="F168" s="4" t="s">
        <v>846</v>
      </c>
      <c r="G168" s="4" t="s">
        <v>25</v>
      </c>
      <c r="H168" s="4" t="s">
        <v>847</v>
      </c>
      <c r="I168" s="6">
        <v>4</v>
      </c>
      <c r="J168" s="4" t="s">
        <v>848</v>
      </c>
      <c r="K168" s="4" t="s">
        <v>849</v>
      </c>
      <c r="L168" s="7" t="s">
        <v>29</v>
      </c>
    </row>
    <row r="169" ht="24" spans="1:12">
      <c r="A169" s="3">
        <v>168</v>
      </c>
      <c r="B169" s="4" t="s">
        <v>850</v>
      </c>
      <c r="C169" s="4" t="s">
        <v>423</v>
      </c>
      <c r="D169" s="4" t="s">
        <v>23</v>
      </c>
      <c r="E169" s="4" t="s">
        <v>31</v>
      </c>
      <c r="F169" s="4" t="s">
        <v>851</v>
      </c>
      <c r="G169" s="4" t="s">
        <v>25</v>
      </c>
      <c r="H169" s="4" t="s">
        <v>852</v>
      </c>
      <c r="I169" s="6">
        <v>4</v>
      </c>
      <c r="J169" s="4" t="s">
        <v>853</v>
      </c>
      <c r="K169" s="4" t="s">
        <v>323</v>
      </c>
      <c r="L169" s="7" t="s">
        <v>29</v>
      </c>
    </row>
    <row r="170" ht="24" spans="1:12">
      <c r="A170" s="3">
        <v>169</v>
      </c>
      <c r="B170" s="4" t="s">
        <v>854</v>
      </c>
      <c r="C170" s="4" t="s">
        <v>423</v>
      </c>
      <c r="D170" s="4" t="s">
        <v>23</v>
      </c>
      <c r="E170" s="4" t="s">
        <v>31</v>
      </c>
      <c r="F170" s="4" t="s">
        <v>855</v>
      </c>
      <c r="G170" s="4" t="s">
        <v>25</v>
      </c>
      <c r="H170" s="4" t="s">
        <v>856</v>
      </c>
      <c r="I170" s="6">
        <v>5</v>
      </c>
      <c r="J170" s="4" t="s">
        <v>857</v>
      </c>
      <c r="K170" s="4" t="s">
        <v>247</v>
      </c>
      <c r="L170" s="7" t="s">
        <v>29</v>
      </c>
    </row>
    <row r="171" ht="24" spans="1:12">
      <c r="A171" s="3">
        <v>170</v>
      </c>
      <c r="B171" s="4" t="s">
        <v>858</v>
      </c>
      <c r="C171" s="4" t="s">
        <v>423</v>
      </c>
      <c r="D171" s="4" t="s">
        <v>23</v>
      </c>
      <c r="E171" s="4" t="s">
        <v>31</v>
      </c>
      <c r="F171" s="4" t="s">
        <v>859</v>
      </c>
      <c r="G171" s="4" t="s">
        <v>25</v>
      </c>
      <c r="H171" s="4" t="s">
        <v>860</v>
      </c>
      <c r="I171" s="6">
        <v>5</v>
      </c>
      <c r="J171" s="4" t="s">
        <v>861</v>
      </c>
      <c r="K171" s="4" t="s">
        <v>862</v>
      </c>
      <c r="L171" s="7" t="s">
        <v>29</v>
      </c>
    </row>
    <row r="172" ht="36" spans="1:12">
      <c r="A172" s="3">
        <v>171</v>
      </c>
      <c r="B172" s="4" t="s">
        <v>863</v>
      </c>
      <c r="C172" s="4" t="s">
        <v>423</v>
      </c>
      <c r="D172" s="4" t="s">
        <v>23</v>
      </c>
      <c r="E172" s="4" t="s">
        <v>31</v>
      </c>
      <c r="F172" s="4" t="s">
        <v>864</v>
      </c>
      <c r="G172" s="4" t="s">
        <v>25</v>
      </c>
      <c r="H172" s="4" t="s">
        <v>865</v>
      </c>
      <c r="I172" s="6">
        <v>7</v>
      </c>
      <c r="J172" s="4" t="s">
        <v>866</v>
      </c>
      <c r="K172" s="4" t="s">
        <v>867</v>
      </c>
      <c r="L172" s="7" t="s">
        <v>29</v>
      </c>
    </row>
    <row r="173" ht="24" spans="1:12">
      <c r="A173" s="3">
        <v>172</v>
      </c>
      <c r="B173" s="4" t="s">
        <v>868</v>
      </c>
      <c r="C173" s="4" t="s">
        <v>423</v>
      </c>
      <c r="D173" s="4" t="s">
        <v>23</v>
      </c>
      <c r="E173" s="4" t="s">
        <v>31</v>
      </c>
      <c r="F173" s="4" t="s">
        <v>869</v>
      </c>
      <c r="G173" s="4" t="s">
        <v>25</v>
      </c>
      <c r="H173" s="4" t="s">
        <v>870</v>
      </c>
      <c r="I173" s="6">
        <v>5</v>
      </c>
      <c r="J173" s="4" t="s">
        <v>871</v>
      </c>
      <c r="K173" s="4" t="s">
        <v>872</v>
      </c>
      <c r="L173" s="7" t="s">
        <v>29</v>
      </c>
    </row>
    <row r="174" ht="24" spans="1:12">
      <c r="A174" s="3">
        <v>173</v>
      </c>
      <c r="B174" s="4" t="s">
        <v>873</v>
      </c>
      <c r="C174" s="4" t="s">
        <v>423</v>
      </c>
      <c r="D174" s="4" t="s">
        <v>23</v>
      </c>
      <c r="E174" s="4" t="s">
        <v>31</v>
      </c>
      <c r="F174" s="4" t="s">
        <v>874</v>
      </c>
      <c r="G174" s="4" t="s">
        <v>25</v>
      </c>
      <c r="H174" s="4" t="s">
        <v>875</v>
      </c>
      <c r="I174" s="6">
        <v>5</v>
      </c>
      <c r="J174" s="4" t="s">
        <v>876</v>
      </c>
      <c r="K174" s="4" t="s">
        <v>877</v>
      </c>
      <c r="L174" s="7" t="s">
        <v>29</v>
      </c>
    </row>
    <row r="175" ht="24" spans="1:12">
      <c r="A175" s="3">
        <v>174</v>
      </c>
      <c r="B175" s="4" t="s">
        <v>878</v>
      </c>
      <c r="C175" s="4" t="s">
        <v>423</v>
      </c>
      <c r="D175" s="4" t="s">
        <v>23</v>
      </c>
      <c r="E175" s="4" t="s">
        <v>31</v>
      </c>
      <c r="F175" s="4" t="s">
        <v>879</v>
      </c>
      <c r="G175" s="4" t="s">
        <v>17</v>
      </c>
      <c r="H175" s="4" t="s">
        <v>880</v>
      </c>
      <c r="I175" s="6">
        <v>5</v>
      </c>
      <c r="J175" s="4" t="s">
        <v>881</v>
      </c>
      <c r="K175" s="4" t="s">
        <v>882</v>
      </c>
      <c r="L175" s="7" t="s">
        <v>253</v>
      </c>
    </row>
    <row r="176" ht="24" spans="1:12">
      <c r="A176" s="3">
        <v>175</v>
      </c>
      <c r="B176" s="4" t="s">
        <v>883</v>
      </c>
      <c r="C176" s="4" t="s">
        <v>423</v>
      </c>
      <c r="D176" s="4" t="s">
        <v>23</v>
      </c>
      <c r="E176" s="4" t="s">
        <v>31</v>
      </c>
      <c r="F176" s="4" t="s">
        <v>884</v>
      </c>
      <c r="G176" s="4" t="s">
        <v>17</v>
      </c>
      <c r="H176" s="4" t="s">
        <v>885</v>
      </c>
      <c r="I176" s="6">
        <v>4</v>
      </c>
      <c r="J176" s="4" t="s">
        <v>886</v>
      </c>
      <c r="K176" s="4" t="s">
        <v>108</v>
      </c>
      <c r="L176" s="7" t="s">
        <v>253</v>
      </c>
    </row>
    <row r="177" ht="24" spans="1:12">
      <c r="A177" s="3">
        <v>176</v>
      </c>
      <c r="B177" s="4" t="s">
        <v>887</v>
      </c>
      <c r="C177" s="4" t="s">
        <v>423</v>
      </c>
      <c r="D177" s="4" t="s">
        <v>23</v>
      </c>
      <c r="E177" s="4" t="s">
        <v>31</v>
      </c>
      <c r="F177" s="4" t="s">
        <v>888</v>
      </c>
      <c r="G177" s="4" t="s">
        <v>25</v>
      </c>
      <c r="H177" s="4" t="s">
        <v>889</v>
      </c>
      <c r="I177" s="6">
        <v>6</v>
      </c>
      <c r="J177" s="4" t="s">
        <v>890</v>
      </c>
      <c r="K177" s="4" t="s">
        <v>891</v>
      </c>
      <c r="L177" s="7" t="s">
        <v>253</v>
      </c>
    </row>
    <row r="178" ht="24" spans="1:12">
      <c r="A178" s="3">
        <v>177</v>
      </c>
      <c r="B178" s="4" t="s">
        <v>892</v>
      </c>
      <c r="C178" s="4" t="s">
        <v>423</v>
      </c>
      <c r="D178" s="4" t="s">
        <v>23</v>
      </c>
      <c r="E178" s="4" t="s">
        <v>31</v>
      </c>
      <c r="F178" s="4" t="s">
        <v>893</v>
      </c>
      <c r="G178" s="4" t="s">
        <v>25</v>
      </c>
      <c r="H178" s="4" t="s">
        <v>894</v>
      </c>
      <c r="I178" s="6">
        <v>4</v>
      </c>
      <c r="J178" s="4" t="s">
        <v>895</v>
      </c>
      <c r="K178" s="4" t="s">
        <v>896</v>
      </c>
      <c r="L178" s="7" t="s">
        <v>253</v>
      </c>
    </row>
    <row r="179" ht="24" spans="1:12">
      <c r="A179" s="3">
        <v>178</v>
      </c>
      <c r="B179" s="4" t="s">
        <v>897</v>
      </c>
      <c r="C179" s="4" t="s">
        <v>423</v>
      </c>
      <c r="D179" s="4" t="s">
        <v>23</v>
      </c>
      <c r="E179" s="4" t="s">
        <v>31</v>
      </c>
      <c r="F179" s="4" t="s">
        <v>898</v>
      </c>
      <c r="G179" s="4" t="s">
        <v>17</v>
      </c>
      <c r="H179" s="4" t="s">
        <v>899</v>
      </c>
      <c r="I179" s="6">
        <v>4</v>
      </c>
      <c r="J179" s="4" t="s">
        <v>900</v>
      </c>
      <c r="K179" s="4" t="s">
        <v>901</v>
      </c>
      <c r="L179" s="7" t="s">
        <v>253</v>
      </c>
    </row>
    <row r="180" ht="24" spans="1:12">
      <c r="A180" s="3">
        <v>179</v>
      </c>
      <c r="B180" s="4" t="s">
        <v>902</v>
      </c>
      <c r="C180" s="4" t="s">
        <v>423</v>
      </c>
      <c r="D180" s="4" t="s">
        <v>23</v>
      </c>
      <c r="E180" s="4" t="s">
        <v>31</v>
      </c>
      <c r="F180" s="4" t="s">
        <v>903</v>
      </c>
      <c r="G180" s="4" t="s">
        <v>25</v>
      </c>
      <c r="H180" s="4" t="s">
        <v>904</v>
      </c>
      <c r="I180" s="6">
        <v>5</v>
      </c>
      <c r="J180" s="4" t="s">
        <v>905</v>
      </c>
      <c r="K180" s="4" t="s">
        <v>906</v>
      </c>
      <c r="L180" s="7" t="s">
        <v>253</v>
      </c>
    </row>
    <row r="181" ht="24" spans="1:12">
      <c r="A181" s="3">
        <v>180</v>
      </c>
      <c r="B181" s="4" t="s">
        <v>907</v>
      </c>
      <c r="C181" s="4" t="s">
        <v>423</v>
      </c>
      <c r="D181" s="4" t="s">
        <v>23</v>
      </c>
      <c r="E181" s="4" t="s">
        <v>31</v>
      </c>
      <c r="F181" s="4" t="s">
        <v>908</v>
      </c>
      <c r="G181" s="4" t="s">
        <v>25</v>
      </c>
      <c r="H181" s="4" t="s">
        <v>909</v>
      </c>
      <c r="I181" s="6">
        <v>5</v>
      </c>
      <c r="J181" s="4" t="s">
        <v>910</v>
      </c>
      <c r="K181" s="4" t="s">
        <v>911</v>
      </c>
      <c r="L181" s="7" t="s">
        <v>253</v>
      </c>
    </row>
    <row r="182" ht="24" spans="1:12">
      <c r="A182" s="3">
        <v>181</v>
      </c>
      <c r="B182" s="4" t="s">
        <v>912</v>
      </c>
      <c r="C182" s="4" t="s">
        <v>423</v>
      </c>
      <c r="D182" s="4" t="s">
        <v>23</v>
      </c>
      <c r="E182" s="4" t="s">
        <v>31</v>
      </c>
      <c r="F182" s="4" t="s">
        <v>913</v>
      </c>
      <c r="G182" s="4" t="s">
        <v>25</v>
      </c>
      <c r="H182" s="4" t="s">
        <v>914</v>
      </c>
      <c r="I182" s="6">
        <v>4</v>
      </c>
      <c r="J182" s="4" t="s">
        <v>915</v>
      </c>
      <c r="K182" s="4" t="s">
        <v>916</v>
      </c>
      <c r="L182" s="7" t="s">
        <v>253</v>
      </c>
    </row>
    <row r="183" ht="24" spans="1:12">
      <c r="A183" s="3">
        <v>182</v>
      </c>
      <c r="B183" s="4" t="s">
        <v>917</v>
      </c>
      <c r="C183" s="4" t="s">
        <v>423</v>
      </c>
      <c r="D183" s="4" t="s">
        <v>23</v>
      </c>
      <c r="E183" s="4" t="s">
        <v>31</v>
      </c>
      <c r="F183" s="4" t="s">
        <v>918</v>
      </c>
      <c r="G183" s="4" t="s">
        <v>17</v>
      </c>
      <c r="H183" s="4" t="s">
        <v>919</v>
      </c>
      <c r="I183" s="6">
        <v>5</v>
      </c>
      <c r="J183" s="4" t="s">
        <v>920</v>
      </c>
      <c r="K183" s="4" t="s">
        <v>921</v>
      </c>
      <c r="L183" s="7" t="s">
        <v>253</v>
      </c>
    </row>
    <row r="184" ht="36" spans="1:12">
      <c r="A184" s="3">
        <v>183</v>
      </c>
      <c r="B184" s="4" t="s">
        <v>922</v>
      </c>
      <c r="C184" s="4" t="s">
        <v>423</v>
      </c>
      <c r="D184" s="4" t="s">
        <v>23</v>
      </c>
      <c r="E184" s="4" t="s">
        <v>31</v>
      </c>
      <c r="F184" s="4" t="s">
        <v>923</v>
      </c>
      <c r="G184" s="4" t="s">
        <v>17</v>
      </c>
      <c r="H184" s="4" t="s">
        <v>924</v>
      </c>
      <c r="I184" s="6">
        <v>5</v>
      </c>
      <c r="J184" s="4" t="s">
        <v>925</v>
      </c>
      <c r="K184" s="4" t="s">
        <v>896</v>
      </c>
      <c r="L184" s="7" t="s">
        <v>253</v>
      </c>
    </row>
    <row r="185" ht="24" spans="1:12">
      <c r="A185" s="3">
        <v>184</v>
      </c>
      <c r="B185" s="4" t="s">
        <v>926</v>
      </c>
      <c r="C185" s="4" t="s">
        <v>423</v>
      </c>
      <c r="D185" s="4" t="s">
        <v>23</v>
      </c>
      <c r="E185" s="4" t="s">
        <v>31</v>
      </c>
      <c r="F185" s="4" t="s">
        <v>927</v>
      </c>
      <c r="G185" s="4" t="s">
        <v>17</v>
      </c>
      <c r="H185" s="4" t="s">
        <v>928</v>
      </c>
      <c r="I185" s="6">
        <v>5</v>
      </c>
      <c r="J185" s="4" t="s">
        <v>929</v>
      </c>
      <c r="K185" s="4" t="s">
        <v>930</v>
      </c>
      <c r="L185" s="7" t="s">
        <v>253</v>
      </c>
    </row>
    <row r="186" ht="36" spans="1:12">
      <c r="A186" s="3">
        <v>185</v>
      </c>
      <c r="B186" s="4" t="s">
        <v>931</v>
      </c>
      <c r="C186" s="4" t="s">
        <v>423</v>
      </c>
      <c r="D186" s="4" t="s">
        <v>23</v>
      </c>
      <c r="E186" s="4" t="s">
        <v>31</v>
      </c>
      <c r="F186" s="4" t="s">
        <v>932</v>
      </c>
      <c r="G186" s="4" t="s">
        <v>25</v>
      </c>
      <c r="H186" s="4" t="s">
        <v>933</v>
      </c>
      <c r="I186" s="6">
        <v>6</v>
      </c>
      <c r="J186" s="4" t="s">
        <v>934</v>
      </c>
      <c r="K186" s="4" t="s">
        <v>935</v>
      </c>
      <c r="L186" s="7" t="s">
        <v>253</v>
      </c>
    </row>
    <row r="187" ht="24" spans="1:12">
      <c r="A187" s="3">
        <v>186</v>
      </c>
      <c r="B187" s="4" t="s">
        <v>936</v>
      </c>
      <c r="C187" s="4" t="s">
        <v>423</v>
      </c>
      <c r="D187" s="4" t="s">
        <v>23</v>
      </c>
      <c r="E187" s="4" t="s">
        <v>31</v>
      </c>
      <c r="F187" s="4" t="s">
        <v>937</v>
      </c>
      <c r="G187" s="4" t="s">
        <v>17</v>
      </c>
      <c r="H187" s="4" t="s">
        <v>938</v>
      </c>
      <c r="I187" s="6">
        <v>4</v>
      </c>
      <c r="J187" s="4" t="s">
        <v>939</v>
      </c>
      <c r="K187" s="4" t="s">
        <v>940</v>
      </c>
      <c r="L187" s="7" t="s">
        <v>253</v>
      </c>
    </row>
    <row r="188" ht="24" spans="1:12">
      <c r="A188" s="3">
        <v>187</v>
      </c>
      <c r="B188" s="4" t="s">
        <v>941</v>
      </c>
      <c r="C188" s="4" t="s">
        <v>423</v>
      </c>
      <c r="D188" s="4" t="s">
        <v>23</v>
      </c>
      <c r="E188" s="4" t="s">
        <v>31</v>
      </c>
      <c r="F188" s="4" t="s">
        <v>942</v>
      </c>
      <c r="G188" s="4" t="s">
        <v>25</v>
      </c>
      <c r="H188" s="4" t="s">
        <v>943</v>
      </c>
      <c r="I188" s="6">
        <v>5</v>
      </c>
      <c r="J188" s="4" t="s">
        <v>944</v>
      </c>
      <c r="K188" s="4" t="s">
        <v>945</v>
      </c>
      <c r="L188" s="7" t="s">
        <v>253</v>
      </c>
    </row>
    <row r="189" ht="24" spans="1:12">
      <c r="A189" s="3">
        <v>188</v>
      </c>
      <c r="B189" s="4" t="s">
        <v>946</v>
      </c>
      <c r="C189" s="4" t="s">
        <v>423</v>
      </c>
      <c r="D189" s="4" t="s">
        <v>23</v>
      </c>
      <c r="E189" s="4" t="s">
        <v>31</v>
      </c>
      <c r="F189" s="4" t="s">
        <v>947</v>
      </c>
      <c r="G189" s="4" t="s">
        <v>17</v>
      </c>
      <c r="H189" s="4" t="s">
        <v>948</v>
      </c>
      <c r="I189" s="6">
        <v>4</v>
      </c>
      <c r="J189" s="4" t="s">
        <v>949</v>
      </c>
      <c r="K189" s="4" t="s">
        <v>950</v>
      </c>
      <c r="L189" s="7" t="s">
        <v>274</v>
      </c>
    </row>
    <row r="190" ht="36" spans="1:12">
      <c r="A190" s="3">
        <v>189</v>
      </c>
      <c r="B190" s="4" t="s">
        <v>951</v>
      </c>
      <c r="C190" s="4" t="s">
        <v>423</v>
      </c>
      <c r="D190" s="4" t="s">
        <v>23</v>
      </c>
      <c r="E190" s="4" t="s">
        <v>31</v>
      </c>
      <c r="F190" s="4" t="s">
        <v>952</v>
      </c>
      <c r="G190" s="4" t="s">
        <v>17</v>
      </c>
      <c r="H190" s="4" t="s">
        <v>953</v>
      </c>
      <c r="I190" s="6">
        <v>5</v>
      </c>
      <c r="J190" s="4" t="s">
        <v>954</v>
      </c>
      <c r="K190" s="4" t="s">
        <v>950</v>
      </c>
      <c r="L190" s="7" t="s">
        <v>274</v>
      </c>
    </row>
    <row r="191" ht="36" spans="1:12">
      <c r="A191" s="3">
        <v>190</v>
      </c>
      <c r="B191" s="4" t="s">
        <v>955</v>
      </c>
      <c r="C191" s="4" t="s">
        <v>423</v>
      </c>
      <c r="D191" s="4" t="s">
        <v>23</v>
      </c>
      <c r="E191" s="4" t="s">
        <v>31</v>
      </c>
      <c r="F191" s="4" t="s">
        <v>956</v>
      </c>
      <c r="G191" s="4" t="s">
        <v>17</v>
      </c>
      <c r="H191" s="4" t="s">
        <v>957</v>
      </c>
      <c r="I191" s="6">
        <v>4</v>
      </c>
      <c r="J191" s="4" t="s">
        <v>958</v>
      </c>
      <c r="K191" s="4" t="s">
        <v>959</v>
      </c>
      <c r="L191" s="7" t="s">
        <v>274</v>
      </c>
    </row>
    <row r="192" ht="36" spans="1:12">
      <c r="A192" s="3">
        <v>191</v>
      </c>
      <c r="B192" s="4" t="s">
        <v>960</v>
      </c>
      <c r="C192" s="4" t="s">
        <v>423</v>
      </c>
      <c r="D192" s="4" t="s">
        <v>23</v>
      </c>
      <c r="E192" s="4" t="s">
        <v>31</v>
      </c>
      <c r="F192" s="4" t="s">
        <v>961</v>
      </c>
      <c r="G192" s="4" t="s">
        <v>17</v>
      </c>
      <c r="H192" s="4" t="s">
        <v>962</v>
      </c>
      <c r="I192" s="6">
        <v>4</v>
      </c>
      <c r="J192" s="4" t="s">
        <v>963</v>
      </c>
      <c r="K192" s="4" t="s">
        <v>964</v>
      </c>
      <c r="L192" s="7" t="s">
        <v>274</v>
      </c>
    </row>
    <row r="193" ht="24" spans="1:12">
      <c r="A193" s="3">
        <v>192</v>
      </c>
      <c r="B193" s="4" t="s">
        <v>965</v>
      </c>
      <c r="C193" s="4" t="s">
        <v>423</v>
      </c>
      <c r="D193" s="4" t="s">
        <v>23</v>
      </c>
      <c r="E193" s="4" t="s">
        <v>31</v>
      </c>
      <c r="F193" s="4" t="s">
        <v>966</v>
      </c>
      <c r="G193" s="4" t="s">
        <v>17</v>
      </c>
      <c r="H193" s="4" t="s">
        <v>967</v>
      </c>
      <c r="I193" s="6">
        <v>4</v>
      </c>
      <c r="J193" s="4" t="s">
        <v>968</v>
      </c>
      <c r="K193" s="4" t="s">
        <v>969</v>
      </c>
      <c r="L193" s="7" t="s">
        <v>274</v>
      </c>
    </row>
    <row r="194" ht="24" spans="1:12">
      <c r="A194" s="3">
        <v>193</v>
      </c>
      <c r="B194" s="4" t="s">
        <v>970</v>
      </c>
      <c r="C194" s="4" t="s">
        <v>423</v>
      </c>
      <c r="D194" s="4" t="s">
        <v>23</v>
      </c>
      <c r="E194" s="4" t="s">
        <v>31</v>
      </c>
      <c r="F194" s="4" t="s">
        <v>971</v>
      </c>
      <c r="G194" s="4" t="s">
        <v>17</v>
      </c>
      <c r="H194" s="4" t="s">
        <v>972</v>
      </c>
      <c r="I194" s="6">
        <v>5</v>
      </c>
      <c r="J194" s="4" t="s">
        <v>973</v>
      </c>
      <c r="K194" s="4" t="s">
        <v>974</v>
      </c>
      <c r="L194" s="7" t="s">
        <v>274</v>
      </c>
    </row>
    <row r="195" ht="36" spans="1:12">
      <c r="A195" s="3">
        <v>194</v>
      </c>
      <c r="B195" s="4" t="s">
        <v>975</v>
      </c>
      <c r="C195" s="4" t="s">
        <v>423</v>
      </c>
      <c r="D195" s="4" t="s">
        <v>23</v>
      </c>
      <c r="E195" s="4" t="s">
        <v>31</v>
      </c>
      <c r="F195" s="4" t="s">
        <v>976</v>
      </c>
      <c r="G195" s="4" t="s">
        <v>25</v>
      </c>
      <c r="H195" s="4" t="s">
        <v>977</v>
      </c>
      <c r="I195" s="6">
        <v>6</v>
      </c>
      <c r="J195" s="4" t="s">
        <v>978</v>
      </c>
      <c r="K195" s="4" t="s">
        <v>979</v>
      </c>
      <c r="L195" s="7" t="s">
        <v>274</v>
      </c>
    </row>
    <row r="196" ht="36" spans="1:12">
      <c r="A196" s="3">
        <v>195</v>
      </c>
      <c r="B196" s="4" t="s">
        <v>980</v>
      </c>
      <c r="C196" s="4" t="s">
        <v>423</v>
      </c>
      <c r="D196" s="4" t="s">
        <v>23</v>
      </c>
      <c r="E196" s="4" t="s">
        <v>31</v>
      </c>
      <c r="F196" s="4" t="s">
        <v>981</v>
      </c>
      <c r="G196" s="4" t="s">
        <v>17</v>
      </c>
      <c r="H196" s="4" t="s">
        <v>982</v>
      </c>
      <c r="I196" s="6">
        <v>5</v>
      </c>
      <c r="J196" s="4" t="s">
        <v>983</v>
      </c>
      <c r="K196" s="4" t="s">
        <v>984</v>
      </c>
      <c r="L196" s="7" t="s">
        <v>274</v>
      </c>
    </row>
    <row r="197" ht="36" spans="1:12">
      <c r="A197" s="3">
        <v>196</v>
      </c>
      <c r="B197" s="4" t="s">
        <v>985</v>
      </c>
      <c r="C197" s="4" t="s">
        <v>423</v>
      </c>
      <c r="D197" s="4" t="s">
        <v>23</v>
      </c>
      <c r="E197" s="4" t="s">
        <v>31</v>
      </c>
      <c r="F197" s="4" t="s">
        <v>986</v>
      </c>
      <c r="G197" s="4" t="s">
        <v>17</v>
      </c>
      <c r="H197" s="4" t="s">
        <v>987</v>
      </c>
      <c r="I197" s="6">
        <v>5</v>
      </c>
      <c r="J197" s="4" t="s">
        <v>988</v>
      </c>
      <c r="K197" s="4" t="s">
        <v>989</v>
      </c>
      <c r="L197" s="7" t="s">
        <v>274</v>
      </c>
    </row>
    <row r="198" ht="24" spans="1:12">
      <c r="A198" s="3">
        <v>197</v>
      </c>
      <c r="B198" s="4" t="s">
        <v>990</v>
      </c>
      <c r="C198" s="4" t="s">
        <v>423</v>
      </c>
      <c r="D198" s="4" t="s">
        <v>23</v>
      </c>
      <c r="E198" s="4" t="s">
        <v>31</v>
      </c>
      <c r="F198" s="4" t="s">
        <v>991</v>
      </c>
      <c r="G198" s="4" t="s">
        <v>17</v>
      </c>
      <c r="H198" s="4" t="s">
        <v>992</v>
      </c>
      <c r="I198" s="6">
        <v>4</v>
      </c>
      <c r="J198" s="4" t="s">
        <v>993</v>
      </c>
      <c r="K198" s="4" t="s">
        <v>994</v>
      </c>
      <c r="L198" s="7" t="s">
        <v>274</v>
      </c>
    </row>
    <row r="199" ht="24" spans="1:12">
      <c r="A199" s="3">
        <v>198</v>
      </c>
      <c r="B199" s="4" t="s">
        <v>995</v>
      </c>
      <c r="C199" s="4" t="s">
        <v>423</v>
      </c>
      <c r="D199" s="4" t="s">
        <v>23</v>
      </c>
      <c r="E199" s="4" t="s">
        <v>31</v>
      </c>
      <c r="F199" s="4" t="s">
        <v>996</v>
      </c>
      <c r="G199" s="4" t="s">
        <v>17</v>
      </c>
      <c r="H199" s="4" t="s">
        <v>997</v>
      </c>
      <c r="I199" s="6">
        <v>5</v>
      </c>
      <c r="J199" s="4" t="s">
        <v>998</v>
      </c>
      <c r="K199" s="4" t="s">
        <v>999</v>
      </c>
      <c r="L199" s="7" t="s">
        <v>274</v>
      </c>
    </row>
    <row r="200" ht="24" spans="1:12">
      <c r="A200" s="3">
        <v>199</v>
      </c>
      <c r="B200" s="4" t="s">
        <v>1000</v>
      </c>
      <c r="C200" s="4" t="s">
        <v>423</v>
      </c>
      <c r="D200" s="4" t="s">
        <v>23</v>
      </c>
      <c r="E200" s="4" t="s">
        <v>31</v>
      </c>
      <c r="F200" s="4" t="s">
        <v>1001</v>
      </c>
      <c r="G200" s="4" t="s">
        <v>25</v>
      </c>
      <c r="H200" s="4" t="s">
        <v>1002</v>
      </c>
      <c r="I200" s="6">
        <v>5</v>
      </c>
      <c r="J200" s="4" t="s">
        <v>1003</v>
      </c>
      <c r="K200" s="4" t="s">
        <v>1004</v>
      </c>
      <c r="L200" s="7" t="s">
        <v>274</v>
      </c>
    </row>
    <row r="201" ht="24" spans="1:12">
      <c r="A201" s="3">
        <v>200</v>
      </c>
      <c r="B201" s="4" t="s">
        <v>1005</v>
      </c>
      <c r="C201" s="4" t="s">
        <v>423</v>
      </c>
      <c r="D201" s="4" t="s">
        <v>23</v>
      </c>
      <c r="E201" s="4" t="s">
        <v>31</v>
      </c>
      <c r="F201" s="4" t="s">
        <v>1006</v>
      </c>
      <c r="G201" s="4" t="s">
        <v>25</v>
      </c>
      <c r="H201" s="4" t="s">
        <v>1007</v>
      </c>
      <c r="I201" s="6">
        <v>6</v>
      </c>
      <c r="J201" s="4" t="s">
        <v>1008</v>
      </c>
      <c r="K201" s="4" t="s">
        <v>1009</v>
      </c>
      <c r="L201" s="7" t="s">
        <v>274</v>
      </c>
    </row>
    <row r="202" ht="24" spans="1:12">
      <c r="A202" s="3">
        <v>201</v>
      </c>
      <c r="B202" s="4" t="s">
        <v>1010</v>
      </c>
      <c r="C202" s="4" t="s">
        <v>423</v>
      </c>
      <c r="D202" s="4" t="s">
        <v>23</v>
      </c>
      <c r="E202" s="4" t="s">
        <v>31</v>
      </c>
      <c r="F202" s="4" t="s">
        <v>1011</v>
      </c>
      <c r="G202" s="4" t="s">
        <v>25</v>
      </c>
      <c r="H202" s="4" t="s">
        <v>1012</v>
      </c>
      <c r="I202" s="6">
        <v>5</v>
      </c>
      <c r="J202" s="4" t="s">
        <v>1013</v>
      </c>
      <c r="K202" s="4" t="s">
        <v>1014</v>
      </c>
      <c r="L202" s="7" t="s">
        <v>274</v>
      </c>
    </row>
    <row r="203" ht="24" spans="1:12">
      <c r="A203" s="3">
        <v>202</v>
      </c>
      <c r="B203" s="4" t="s">
        <v>1015</v>
      </c>
      <c r="C203" s="4" t="s">
        <v>423</v>
      </c>
      <c r="D203" s="4" t="s">
        <v>23</v>
      </c>
      <c r="E203" s="4" t="s">
        <v>31</v>
      </c>
      <c r="F203" s="4" t="s">
        <v>1016</v>
      </c>
      <c r="G203" s="4" t="s">
        <v>17</v>
      </c>
      <c r="H203" s="4" t="s">
        <v>1017</v>
      </c>
      <c r="I203" s="6">
        <v>5</v>
      </c>
      <c r="J203" s="4" t="s">
        <v>1018</v>
      </c>
      <c r="K203" s="4" t="s">
        <v>1019</v>
      </c>
      <c r="L203" s="7" t="s">
        <v>274</v>
      </c>
    </row>
    <row r="204" ht="24" spans="1:12">
      <c r="A204" s="3">
        <v>203</v>
      </c>
      <c r="B204" s="4" t="s">
        <v>1020</v>
      </c>
      <c r="C204" s="4" t="s">
        <v>423</v>
      </c>
      <c r="D204" s="4" t="s">
        <v>23</v>
      </c>
      <c r="E204" s="4" t="s">
        <v>31</v>
      </c>
      <c r="F204" s="4" t="s">
        <v>1021</v>
      </c>
      <c r="G204" s="4" t="s">
        <v>25</v>
      </c>
      <c r="H204" s="4" t="s">
        <v>1022</v>
      </c>
      <c r="I204" s="6">
        <v>6</v>
      </c>
      <c r="J204" s="4" t="s">
        <v>1023</v>
      </c>
      <c r="K204" s="4" t="s">
        <v>1024</v>
      </c>
      <c r="L204" s="7" t="s">
        <v>274</v>
      </c>
    </row>
    <row r="205" ht="24" spans="1:12">
      <c r="A205" s="3">
        <v>204</v>
      </c>
      <c r="B205" s="4" t="s">
        <v>1025</v>
      </c>
      <c r="C205" s="4" t="s">
        <v>423</v>
      </c>
      <c r="D205" s="4" t="s">
        <v>23</v>
      </c>
      <c r="E205" s="4" t="s">
        <v>31</v>
      </c>
      <c r="F205" s="4" t="s">
        <v>1026</v>
      </c>
      <c r="G205" s="4" t="s">
        <v>25</v>
      </c>
      <c r="H205" s="4" t="s">
        <v>1027</v>
      </c>
      <c r="I205" s="6">
        <v>5</v>
      </c>
      <c r="J205" s="4" t="s">
        <v>1028</v>
      </c>
      <c r="K205" s="4" t="s">
        <v>1029</v>
      </c>
      <c r="L205" s="7" t="s">
        <v>274</v>
      </c>
    </row>
    <row r="206" ht="36" spans="1:12">
      <c r="A206" s="3">
        <v>205</v>
      </c>
      <c r="B206" s="4" t="s">
        <v>1030</v>
      </c>
      <c r="C206" s="4" t="s">
        <v>423</v>
      </c>
      <c r="D206" s="4" t="s">
        <v>23</v>
      </c>
      <c r="E206" s="4" t="s">
        <v>31</v>
      </c>
      <c r="F206" s="4" t="s">
        <v>1031</v>
      </c>
      <c r="G206" s="4" t="s">
        <v>25</v>
      </c>
      <c r="H206" s="4" t="s">
        <v>1032</v>
      </c>
      <c r="I206" s="6">
        <v>5</v>
      </c>
      <c r="J206" s="4" t="s">
        <v>1033</v>
      </c>
      <c r="K206" s="4" t="s">
        <v>1034</v>
      </c>
      <c r="L206" s="7" t="s">
        <v>274</v>
      </c>
    </row>
    <row r="207" ht="36" spans="1:12">
      <c r="A207" s="3">
        <v>206</v>
      </c>
      <c r="B207" s="4" t="s">
        <v>1035</v>
      </c>
      <c r="C207" s="4" t="s">
        <v>423</v>
      </c>
      <c r="D207" s="4" t="s">
        <v>23</v>
      </c>
      <c r="E207" s="4" t="s">
        <v>31</v>
      </c>
      <c r="F207" s="4" t="s">
        <v>1036</v>
      </c>
      <c r="G207" s="4" t="s">
        <v>25</v>
      </c>
      <c r="H207" s="4" t="s">
        <v>1037</v>
      </c>
      <c r="I207" s="6">
        <v>6</v>
      </c>
      <c r="J207" s="4" t="s">
        <v>1038</v>
      </c>
      <c r="K207" s="4" t="s">
        <v>1039</v>
      </c>
      <c r="L207" s="7" t="s">
        <v>274</v>
      </c>
    </row>
    <row r="208" ht="24" spans="1:12">
      <c r="A208" s="3">
        <v>207</v>
      </c>
      <c r="B208" s="4" t="s">
        <v>1040</v>
      </c>
      <c r="C208" s="4" t="s">
        <v>423</v>
      </c>
      <c r="D208" s="4" t="s">
        <v>23</v>
      </c>
      <c r="E208" s="4" t="s">
        <v>31</v>
      </c>
      <c r="F208" s="4" t="s">
        <v>1041</v>
      </c>
      <c r="G208" s="4" t="s">
        <v>25</v>
      </c>
      <c r="H208" s="4" t="s">
        <v>1042</v>
      </c>
      <c r="I208" s="6">
        <v>5</v>
      </c>
      <c r="J208" s="4" t="s">
        <v>1043</v>
      </c>
      <c r="K208" s="4" t="s">
        <v>1044</v>
      </c>
      <c r="L208" s="7" t="s">
        <v>274</v>
      </c>
    </row>
    <row r="209" ht="24" spans="1:12">
      <c r="A209" s="3">
        <v>208</v>
      </c>
      <c r="B209" s="4" t="s">
        <v>1045</v>
      </c>
      <c r="C209" s="4" t="s">
        <v>423</v>
      </c>
      <c r="D209" s="4" t="s">
        <v>23</v>
      </c>
      <c r="E209" s="4" t="s">
        <v>31</v>
      </c>
      <c r="F209" s="4" t="s">
        <v>1046</v>
      </c>
      <c r="G209" s="4" t="s">
        <v>25</v>
      </c>
      <c r="H209" s="4" t="s">
        <v>1047</v>
      </c>
      <c r="I209" s="6">
        <v>5</v>
      </c>
      <c r="J209" s="4" t="s">
        <v>1048</v>
      </c>
      <c r="K209" s="4" t="s">
        <v>1049</v>
      </c>
      <c r="L209" s="7" t="s">
        <v>274</v>
      </c>
    </row>
    <row r="210" ht="24" spans="1:12">
      <c r="A210" s="3">
        <v>209</v>
      </c>
      <c r="B210" s="4" t="s">
        <v>1050</v>
      </c>
      <c r="C210" s="4" t="s">
        <v>423</v>
      </c>
      <c r="D210" s="4" t="s">
        <v>23</v>
      </c>
      <c r="E210" s="4" t="s">
        <v>31</v>
      </c>
      <c r="F210" s="4" t="s">
        <v>1051</v>
      </c>
      <c r="G210" s="4" t="s">
        <v>25</v>
      </c>
      <c r="H210" s="4" t="s">
        <v>1052</v>
      </c>
      <c r="I210" s="6">
        <v>6</v>
      </c>
      <c r="J210" s="4" t="s">
        <v>1053</v>
      </c>
      <c r="K210" s="4" t="s">
        <v>1054</v>
      </c>
      <c r="L210" s="7" t="s">
        <v>274</v>
      </c>
    </row>
    <row r="211" ht="36" spans="1:12">
      <c r="A211" s="3">
        <v>210</v>
      </c>
      <c r="B211" s="4" t="s">
        <v>1055</v>
      </c>
      <c r="C211" s="4" t="s">
        <v>423</v>
      </c>
      <c r="D211" s="4" t="s">
        <v>23</v>
      </c>
      <c r="E211" s="4" t="s">
        <v>31</v>
      </c>
      <c r="F211" s="4" t="s">
        <v>1056</v>
      </c>
      <c r="G211" s="4" t="s">
        <v>25</v>
      </c>
      <c r="H211" s="4" t="s">
        <v>1057</v>
      </c>
      <c r="I211" s="6">
        <v>5</v>
      </c>
      <c r="J211" s="4" t="s">
        <v>1058</v>
      </c>
      <c r="K211" s="4" t="s">
        <v>1039</v>
      </c>
      <c r="L211" s="7" t="s">
        <v>274</v>
      </c>
    </row>
    <row r="212" ht="24" spans="1:12">
      <c r="A212" s="3">
        <v>211</v>
      </c>
      <c r="B212" s="4" t="s">
        <v>1059</v>
      </c>
      <c r="C212" s="4" t="s">
        <v>423</v>
      </c>
      <c r="D212" s="4" t="s">
        <v>23</v>
      </c>
      <c r="E212" s="4" t="s">
        <v>31</v>
      </c>
      <c r="F212" s="4" t="s">
        <v>1060</v>
      </c>
      <c r="G212" s="4" t="s">
        <v>25</v>
      </c>
      <c r="H212" s="4" t="s">
        <v>1061</v>
      </c>
      <c r="I212" s="6">
        <v>5</v>
      </c>
      <c r="J212" s="4" t="s">
        <v>1062</v>
      </c>
      <c r="K212" s="4" t="s">
        <v>1063</v>
      </c>
      <c r="L212" s="7" t="s">
        <v>274</v>
      </c>
    </row>
    <row r="213" ht="24" spans="1:12">
      <c r="A213" s="3">
        <v>212</v>
      </c>
      <c r="B213" s="4" t="s">
        <v>1064</v>
      </c>
      <c r="C213" s="4" t="s">
        <v>423</v>
      </c>
      <c r="D213" s="4" t="s">
        <v>23</v>
      </c>
      <c r="E213" s="4" t="s">
        <v>31</v>
      </c>
      <c r="F213" s="4" t="s">
        <v>1065</v>
      </c>
      <c r="G213" s="4" t="s">
        <v>25</v>
      </c>
      <c r="H213" s="4" t="s">
        <v>1066</v>
      </c>
      <c r="I213" s="6">
        <v>5</v>
      </c>
      <c r="J213" s="4" t="s">
        <v>1067</v>
      </c>
      <c r="K213" s="4" t="s">
        <v>1068</v>
      </c>
      <c r="L213" s="7" t="s">
        <v>274</v>
      </c>
    </row>
    <row r="214" ht="24" spans="1:12">
      <c r="A214" s="3">
        <v>213</v>
      </c>
      <c r="B214" s="4" t="s">
        <v>1069</v>
      </c>
      <c r="C214" s="4" t="s">
        <v>423</v>
      </c>
      <c r="D214" s="4" t="s">
        <v>23</v>
      </c>
      <c r="E214" s="4" t="s">
        <v>31</v>
      </c>
      <c r="F214" s="4" t="s">
        <v>1070</v>
      </c>
      <c r="G214" s="4" t="s">
        <v>25</v>
      </c>
      <c r="H214" s="4" t="s">
        <v>1071</v>
      </c>
      <c r="I214" s="6">
        <v>5</v>
      </c>
      <c r="J214" s="4" t="s">
        <v>1072</v>
      </c>
      <c r="K214" s="4" t="s">
        <v>1073</v>
      </c>
      <c r="L214" s="7" t="s">
        <v>274</v>
      </c>
    </row>
    <row r="215" ht="24" spans="1:12">
      <c r="A215" s="3">
        <v>214</v>
      </c>
      <c r="B215" s="4" t="s">
        <v>1074</v>
      </c>
      <c r="C215" s="4" t="s">
        <v>423</v>
      </c>
      <c r="D215" s="4" t="s">
        <v>23</v>
      </c>
      <c r="E215" s="4" t="s">
        <v>31</v>
      </c>
      <c r="F215" s="4" t="s">
        <v>1075</v>
      </c>
      <c r="G215" s="4" t="s">
        <v>25</v>
      </c>
      <c r="H215" s="4" t="s">
        <v>1076</v>
      </c>
      <c r="I215" s="6">
        <v>5</v>
      </c>
      <c r="J215" s="4" t="s">
        <v>1077</v>
      </c>
      <c r="K215" s="4" t="s">
        <v>370</v>
      </c>
      <c r="L215" s="7" t="s">
        <v>274</v>
      </c>
    </row>
    <row r="216" ht="24" spans="1:12">
      <c r="A216" s="3">
        <v>215</v>
      </c>
      <c r="B216" s="4" t="s">
        <v>1078</v>
      </c>
      <c r="C216" s="4" t="s">
        <v>423</v>
      </c>
      <c r="D216" s="4" t="s">
        <v>23</v>
      </c>
      <c r="E216" s="4" t="s">
        <v>31</v>
      </c>
      <c r="F216" s="4" t="s">
        <v>1079</v>
      </c>
      <c r="G216" s="4" t="s">
        <v>25</v>
      </c>
      <c r="H216" s="4" t="s">
        <v>1080</v>
      </c>
      <c r="I216" s="6">
        <v>5</v>
      </c>
      <c r="J216" s="4" t="s">
        <v>1081</v>
      </c>
      <c r="K216" s="4" t="s">
        <v>1082</v>
      </c>
      <c r="L216" s="7" t="s">
        <v>274</v>
      </c>
    </row>
    <row r="217" ht="48" spans="1:12">
      <c r="A217" s="3">
        <v>216</v>
      </c>
      <c r="B217" s="4" t="s">
        <v>1083</v>
      </c>
      <c r="C217" s="4" t="s">
        <v>423</v>
      </c>
      <c r="D217" s="4" t="s">
        <v>23</v>
      </c>
      <c r="E217" s="4" t="s">
        <v>31</v>
      </c>
      <c r="F217" s="4" t="s">
        <v>1084</v>
      </c>
      <c r="G217" s="4" t="s">
        <v>17</v>
      </c>
      <c r="H217" s="4" t="s">
        <v>1085</v>
      </c>
      <c r="I217" s="6">
        <v>4</v>
      </c>
      <c r="J217" s="4" t="s">
        <v>1086</v>
      </c>
      <c r="K217" s="4" t="s">
        <v>1087</v>
      </c>
      <c r="L217" s="7" t="s">
        <v>21</v>
      </c>
    </row>
    <row r="218" ht="24" spans="1:12">
      <c r="A218" s="3">
        <v>217</v>
      </c>
      <c r="B218" s="4" t="s">
        <v>1088</v>
      </c>
      <c r="C218" s="4" t="s">
        <v>423</v>
      </c>
      <c r="D218" s="4" t="s">
        <v>23</v>
      </c>
      <c r="E218" s="4" t="s">
        <v>31</v>
      </c>
      <c r="F218" s="4" t="s">
        <v>1089</v>
      </c>
      <c r="G218" s="4" t="s">
        <v>25</v>
      </c>
      <c r="H218" s="4" t="s">
        <v>1090</v>
      </c>
      <c r="I218" s="6">
        <v>5</v>
      </c>
      <c r="J218" s="4" t="s">
        <v>1091</v>
      </c>
      <c r="K218" s="4" t="s">
        <v>1092</v>
      </c>
      <c r="L218" s="7" t="s">
        <v>21</v>
      </c>
    </row>
    <row r="219" ht="24" spans="1:12">
      <c r="A219" s="3">
        <v>218</v>
      </c>
      <c r="B219" s="4" t="s">
        <v>1093</v>
      </c>
      <c r="C219" s="4" t="s">
        <v>423</v>
      </c>
      <c r="D219" s="4" t="s">
        <v>23</v>
      </c>
      <c r="E219" s="4" t="s">
        <v>31</v>
      </c>
      <c r="F219" s="4" t="s">
        <v>1094</v>
      </c>
      <c r="G219" s="4" t="s">
        <v>17</v>
      </c>
      <c r="H219" s="4" t="s">
        <v>1095</v>
      </c>
      <c r="I219" s="6">
        <v>5</v>
      </c>
      <c r="J219" s="4" t="s">
        <v>1096</v>
      </c>
      <c r="K219" s="4" t="s">
        <v>328</v>
      </c>
      <c r="L219" s="7" t="s">
        <v>21</v>
      </c>
    </row>
    <row r="220" ht="24" spans="1:12">
      <c r="A220" s="3">
        <v>219</v>
      </c>
      <c r="B220" s="4" t="s">
        <v>1097</v>
      </c>
      <c r="C220" s="4" t="s">
        <v>423</v>
      </c>
      <c r="D220" s="4" t="s">
        <v>23</v>
      </c>
      <c r="E220" s="4" t="s">
        <v>31</v>
      </c>
      <c r="F220" s="4" t="s">
        <v>1098</v>
      </c>
      <c r="G220" s="4" t="s">
        <v>17</v>
      </c>
      <c r="H220" s="4" t="s">
        <v>1099</v>
      </c>
      <c r="I220" s="6">
        <v>3</v>
      </c>
      <c r="J220" s="4" t="s">
        <v>1100</v>
      </c>
      <c r="K220" s="4" t="s">
        <v>1101</v>
      </c>
      <c r="L220" s="7" t="s">
        <v>21</v>
      </c>
    </row>
    <row r="221" ht="24" spans="1:12">
      <c r="A221" s="3">
        <v>220</v>
      </c>
      <c r="B221" s="4" t="s">
        <v>1102</v>
      </c>
      <c r="C221" s="4" t="s">
        <v>423</v>
      </c>
      <c r="D221" s="4" t="s">
        <v>23</v>
      </c>
      <c r="E221" s="4" t="s">
        <v>31</v>
      </c>
      <c r="F221" s="4" t="s">
        <v>1103</v>
      </c>
      <c r="G221" s="4" t="s">
        <v>17</v>
      </c>
      <c r="H221" s="4" t="s">
        <v>1104</v>
      </c>
      <c r="I221" s="6">
        <v>4</v>
      </c>
      <c r="J221" s="4" t="s">
        <v>1105</v>
      </c>
      <c r="K221" s="4" t="s">
        <v>1106</v>
      </c>
      <c r="L221" s="7" t="s">
        <v>21</v>
      </c>
    </row>
    <row r="222" ht="24" spans="1:12">
      <c r="A222" s="3">
        <v>221</v>
      </c>
      <c r="B222" s="4" t="s">
        <v>1107</v>
      </c>
      <c r="C222" s="4" t="s">
        <v>423</v>
      </c>
      <c r="D222" s="4" t="s">
        <v>23</v>
      </c>
      <c r="E222" s="4" t="s">
        <v>31</v>
      </c>
      <c r="F222" s="4" t="s">
        <v>1108</v>
      </c>
      <c r="G222" s="4" t="s">
        <v>17</v>
      </c>
      <c r="H222" s="4" t="s">
        <v>1109</v>
      </c>
      <c r="I222" s="6">
        <v>4</v>
      </c>
      <c r="J222" s="4" t="s">
        <v>1110</v>
      </c>
      <c r="K222" s="4" t="s">
        <v>1111</v>
      </c>
      <c r="L222" s="7" t="s">
        <v>21</v>
      </c>
    </row>
    <row r="223" ht="24" spans="1:12">
      <c r="A223" s="3">
        <v>222</v>
      </c>
      <c r="B223" s="4" t="s">
        <v>1112</v>
      </c>
      <c r="C223" s="4" t="s">
        <v>423</v>
      </c>
      <c r="D223" s="4" t="s">
        <v>23</v>
      </c>
      <c r="E223" s="4" t="s">
        <v>31</v>
      </c>
      <c r="F223" s="4" t="s">
        <v>1113</v>
      </c>
      <c r="G223" s="4" t="s">
        <v>25</v>
      </c>
      <c r="H223" s="4" t="s">
        <v>1114</v>
      </c>
      <c r="I223" s="6">
        <v>4</v>
      </c>
      <c r="J223" s="4" t="s">
        <v>1115</v>
      </c>
      <c r="K223" s="4" t="s">
        <v>1116</v>
      </c>
      <c r="L223" s="7" t="s">
        <v>21</v>
      </c>
    </row>
    <row r="224" ht="24" spans="1:12">
      <c r="A224" s="3">
        <v>223</v>
      </c>
      <c r="B224" s="4" t="s">
        <v>1117</v>
      </c>
      <c r="C224" s="4" t="s">
        <v>423</v>
      </c>
      <c r="D224" s="4" t="s">
        <v>23</v>
      </c>
      <c r="E224" s="4" t="s">
        <v>31</v>
      </c>
      <c r="F224" s="4" t="s">
        <v>1118</v>
      </c>
      <c r="G224" s="4" t="s">
        <v>25</v>
      </c>
      <c r="H224" s="4" t="s">
        <v>1119</v>
      </c>
      <c r="I224" s="6">
        <v>3</v>
      </c>
      <c r="J224" s="4" t="s">
        <v>1120</v>
      </c>
      <c r="K224" s="4" t="s">
        <v>1121</v>
      </c>
      <c r="L224" s="7" t="s">
        <v>21</v>
      </c>
    </row>
    <row r="225" ht="24" spans="1:12">
      <c r="A225" s="3">
        <v>224</v>
      </c>
      <c r="B225" s="4" t="s">
        <v>1122</v>
      </c>
      <c r="C225" s="4" t="s">
        <v>423</v>
      </c>
      <c r="D225" s="4" t="s">
        <v>23</v>
      </c>
      <c r="E225" s="4" t="s">
        <v>31</v>
      </c>
      <c r="F225" s="4" t="s">
        <v>1123</v>
      </c>
      <c r="G225" s="4" t="s">
        <v>17</v>
      </c>
      <c r="H225" s="4" t="s">
        <v>1124</v>
      </c>
      <c r="I225" s="6">
        <v>5</v>
      </c>
      <c r="J225" s="4" t="s">
        <v>1125</v>
      </c>
      <c r="K225" s="4" t="s">
        <v>1126</v>
      </c>
      <c r="L225" s="7" t="s">
        <v>21</v>
      </c>
    </row>
    <row r="226" ht="24" spans="1:12">
      <c r="A226" s="3">
        <v>225</v>
      </c>
      <c r="B226" s="4" t="s">
        <v>1127</v>
      </c>
      <c r="C226" s="4" t="s">
        <v>423</v>
      </c>
      <c r="D226" s="4" t="s">
        <v>23</v>
      </c>
      <c r="E226" s="4" t="s">
        <v>31</v>
      </c>
      <c r="F226" s="4" t="s">
        <v>1128</v>
      </c>
      <c r="G226" s="4" t="s">
        <v>17</v>
      </c>
      <c r="H226" s="4" t="s">
        <v>1129</v>
      </c>
      <c r="I226" s="6">
        <v>5</v>
      </c>
      <c r="J226" s="4" t="s">
        <v>1130</v>
      </c>
      <c r="K226" s="4" t="s">
        <v>1131</v>
      </c>
      <c r="L226" s="7" t="s">
        <v>21</v>
      </c>
    </row>
    <row r="227" ht="36" spans="1:12">
      <c r="A227" s="3">
        <v>226</v>
      </c>
      <c r="B227" s="4" t="s">
        <v>1132</v>
      </c>
      <c r="C227" s="4" t="s">
        <v>423</v>
      </c>
      <c r="D227" s="4" t="s">
        <v>23</v>
      </c>
      <c r="E227" s="4" t="s">
        <v>31</v>
      </c>
      <c r="F227" s="4" t="s">
        <v>1133</v>
      </c>
      <c r="G227" s="4" t="s">
        <v>17</v>
      </c>
      <c r="H227" s="4" t="s">
        <v>1134</v>
      </c>
      <c r="I227" s="6">
        <v>5</v>
      </c>
      <c r="J227" s="4" t="s">
        <v>1135</v>
      </c>
      <c r="K227" s="4" t="s">
        <v>1136</v>
      </c>
      <c r="L227" s="7" t="s">
        <v>344</v>
      </c>
    </row>
    <row r="228" ht="24" spans="1:12">
      <c r="A228" s="3">
        <v>227</v>
      </c>
      <c r="B228" s="4" t="s">
        <v>1137</v>
      </c>
      <c r="C228" s="4" t="s">
        <v>423</v>
      </c>
      <c r="D228" s="4" t="s">
        <v>23</v>
      </c>
      <c r="E228" s="4" t="s">
        <v>31</v>
      </c>
      <c r="F228" s="4" t="s">
        <v>1138</v>
      </c>
      <c r="G228" s="4" t="s">
        <v>25</v>
      </c>
      <c r="H228" s="4" t="s">
        <v>1139</v>
      </c>
      <c r="I228" s="6">
        <v>6</v>
      </c>
      <c r="J228" s="4" t="s">
        <v>1140</v>
      </c>
      <c r="K228" s="4" t="s">
        <v>1141</v>
      </c>
      <c r="L228" s="7" t="s">
        <v>344</v>
      </c>
    </row>
    <row r="229" ht="36" spans="1:12">
      <c r="A229" s="3">
        <v>228</v>
      </c>
      <c r="B229" s="4" t="s">
        <v>1142</v>
      </c>
      <c r="C229" s="4" t="s">
        <v>423</v>
      </c>
      <c r="D229" s="4" t="s">
        <v>23</v>
      </c>
      <c r="E229" s="4" t="s">
        <v>31</v>
      </c>
      <c r="F229" s="4" t="s">
        <v>1143</v>
      </c>
      <c r="G229" s="4" t="s">
        <v>17</v>
      </c>
      <c r="H229" s="4" t="s">
        <v>1144</v>
      </c>
      <c r="I229" s="6">
        <v>6</v>
      </c>
      <c r="J229" s="4" t="s">
        <v>1145</v>
      </c>
      <c r="K229" s="4" t="s">
        <v>1146</v>
      </c>
      <c r="L229" s="7" t="s">
        <v>344</v>
      </c>
    </row>
    <row r="230" ht="24" spans="1:12">
      <c r="A230" s="3">
        <v>229</v>
      </c>
      <c r="B230" s="4" t="s">
        <v>1147</v>
      </c>
      <c r="C230" s="4" t="s">
        <v>423</v>
      </c>
      <c r="D230" s="4" t="s">
        <v>23</v>
      </c>
      <c r="E230" s="4" t="s">
        <v>31</v>
      </c>
      <c r="F230" s="4" t="s">
        <v>1148</v>
      </c>
      <c r="G230" s="4" t="s">
        <v>17</v>
      </c>
      <c r="H230" s="4" t="s">
        <v>1149</v>
      </c>
      <c r="I230" s="6">
        <v>5</v>
      </c>
      <c r="J230" s="4" t="s">
        <v>1150</v>
      </c>
      <c r="K230" s="4" t="s">
        <v>1151</v>
      </c>
      <c r="L230" s="7" t="s">
        <v>344</v>
      </c>
    </row>
    <row r="231" ht="24" spans="1:12">
      <c r="A231" s="3">
        <v>230</v>
      </c>
      <c r="B231" s="4" t="s">
        <v>1152</v>
      </c>
      <c r="C231" s="4" t="s">
        <v>423</v>
      </c>
      <c r="D231" s="4" t="s">
        <v>23</v>
      </c>
      <c r="E231" s="4" t="s">
        <v>31</v>
      </c>
      <c r="F231" s="4" t="s">
        <v>1153</v>
      </c>
      <c r="G231" s="4" t="s">
        <v>17</v>
      </c>
      <c r="H231" s="4" t="s">
        <v>1154</v>
      </c>
      <c r="I231" s="6">
        <v>4</v>
      </c>
      <c r="J231" s="4" t="s">
        <v>1155</v>
      </c>
      <c r="K231" s="4" t="s">
        <v>349</v>
      </c>
      <c r="L231" s="7" t="s">
        <v>344</v>
      </c>
    </row>
    <row r="232" ht="24" spans="1:12">
      <c r="A232" s="3">
        <v>231</v>
      </c>
      <c r="B232" s="4" t="s">
        <v>1156</v>
      </c>
      <c r="C232" s="4" t="s">
        <v>423</v>
      </c>
      <c r="D232" s="4" t="s">
        <v>23</v>
      </c>
      <c r="E232" s="4" t="s">
        <v>31</v>
      </c>
      <c r="F232" s="4" t="s">
        <v>1157</v>
      </c>
      <c r="G232" s="4" t="s">
        <v>17</v>
      </c>
      <c r="H232" s="4" t="s">
        <v>1158</v>
      </c>
      <c r="I232" s="6">
        <v>4</v>
      </c>
      <c r="J232" s="4" t="s">
        <v>1159</v>
      </c>
      <c r="K232" s="4" t="s">
        <v>97</v>
      </c>
      <c r="L232" s="7" t="s">
        <v>355</v>
      </c>
    </row>
    <row r="233" ht="36" spans="1:12">
      <c r="A233" s="3">
        <v>232</v>
      </c>
      <c r="B233" s="4" t="s">
        <v>1160</v>
      </c>
      <c r="C233" s="4" t="s">
        <v>423</v>
      </c>
      <c r="D233" s="4" t="s">
        <v>23</v>
      </c>
      <c r="E233" s="4" t="s">
        <v>31</v>
      </c>
      <c r="F233" s="4" t="s">
        <v>1161</v>
      </c>
      <c r="G233" s="4" t="s">
        <v>17</v>
      </c>
      <c r="H233" s="4" t="s">
        <v>1162</v>
      </c>
      <c r="I233" s="6">
        <v>3</v>
      </c>
      <c r="J233" s="4" t="s">
        <v>1163</v>
      </c>
      <c r="K233" s="4" t="s">
        <v>1164</v>
      </c>
      <c r="L233" s="7" t="s">
        <v>355</v>
      </c>
    </row>
    <row r="234" ht="36" spans="1:12">
      <c r="A234" s="3">
        <v>233</v>
      </c>
      <c r="B234" s="4" t="s">
        <v>1165</v>
      </c>
      <c r="C234" s="4" t="s">
        <v>423</v>
      </c>
      <c r="D234" s="4" t="s">
        <v>23</v>
      </c>
      <c r="E234" s="4" t="s">
        <v>31</v>
      </c>
      <c r="F234" s="4" t="s">
        <v>1166</v>
      </c>
      <c r="G234" s="4" t="s">
        <v>17</v>
      </c>
      <c r="H234" s="4" t="s">
        <v>1167</v>
      </c>
      <c r="I234" s="6">
        <v>4</v>
      </c>
      <c r="J234" s="4" t="s">
        <v>1168</v>
      </c>
      <c r="K234" s="4" t="s">
        <v>1169</v>
      </c>
      <c r="L234" s="7" t="s">
        <v>355</v>
      </c>
    </row>
    <row r="235" ht="24" spans="1:12">
      <c r="A235" s="3">
        <v>234</v>
      </c>
      <c r="B235" s="4" t="s">
        <v>1170</v>
      </c>
      <c r="C235" s="4" t="s">
        <v>423</v>
      </c>
      <c r="D235" s="4" t="s">
        <v>23</v>
      </c>
      <c r="E235" s="4" t="s">
        <v>31</v>
      </c>
      <c r="F235" s="4" t="s">
        <v>1171</v>
      </c>
      <c r="G235" s="4" t="s">
        <v>25</v>
      </c>
      <c r="H235" s="4" t="s">
        <v>1172</v>
      </c>
      <c r="I235" s="6">
        <v>5</v>
      </c>
      <c r="J235" s="4" t="s">
        <v>1173</v>
      </c>
      <c r="K235" s="4" t="s">
        <v>1174</v>
      </c>
      <c r="L235" s="7" t="s">
        <v>355</v>
      </c>
    </row>
    <row r="236" ht="36" spans="1:12">
      <c r="A236" s="3">
        <v>235</v>
      </c>
      <c r="B236" s="4" t="s">
        <v>1175</v>
      </c>
      <c r="C236" s="4" t="s">
        <v>423</v>
      </c>
      <c r="D236" s="4" t="s">
        <v>23</v>
      </c>
      <c r="E236" s="4" t="s">
        <v>31</v>
      </c>
      <c r="F236" s="4" t="s">
        <v>1176</v>
      </c>
      <c r="G236" s="4" t="s">
        <v>17</v>
      </c>
      <c r="H236" s="4" t="s">
        <v>1177</v>
      </c>
      <c r="I236" s="6">
        <v>4</v>
      </c>
      <c r="J236" s="4" t="s">
        <v>1178</v>
      </c>
      <c r="K236" s="4" t="s">
        <v>1179</v>
      </c>
      <c r="L236" s="7" t="s">
        <v>355</v>
      </c>
    </row>
    <row r="237" ht="24" spans="1:12">
      <c r="A237" s="3">
        <v>236</v>
      </c>
      <c r="B237" s="4" t="s">
        <v>1180</v>
      </c>
      <c r="C237" s="4" t="s">
        <v>423</v>
      </c>
      <c r="D237" s="4" t="s">
        <v>23</v>
      </c>
      <c r="E237" s="4" t="s">
        <v>31</v>
      </c>
      <c r="F237" s="4" t="s">
        <v>1181</v>
      </c>
      <c r="G237" s="4" t="s">
        <v>25</v>
      </c>
      <c r="H237" s="4" t="s">
        <v>1182</v>
      </c>
      <c r="I237" s="6">
        <v>5</v>
      </c>
      <c r="J237" s="4" t="s">
        <v>1183</v>
      </c>
      <c r="K237" s="4" t="s">
        <v>979</v>
      </c>
      <c r="L237" s="7" t="s">
        <v>355</v>
      </c>
    </row>
    <row r="238" ht="24" spans="1:12">
      <c r="A238" s="3">
        <v>237</v>
      </c>
      <c r="B238" s="4" t="s">
        <v>1184</v>
      </c>
      <c r="C238" s="4" t="s">
        <v>423</v>
      </c>
      <c r="D238" s="4" t="s">
        <v>23</v>
      </c>
      <c r="E238" s="4" t="s">
        <v>31</v>
      </c>
      <c r="F238" s="4" t="s">
        <v>1185</v>
      </c>
      <c r="G238" s="4" t="s">
        <v>25</v>
      </c>
      <c r="H238" s="4" t="s">
        <v>1186</v>
      </c>
      <c r="I238" s="6">
        <v>5</v>
      </c>
      <c r="J238" s="4" t="s">
        <v>1187</v>
      </c>
      <c r="K238" s="4" t="s">
        <v>1188</v>
      </c>
      <c r="L238" s="7" t="s">
        <v>355</v>
      </c>
    </row>
    <row r="239" ht="36" spans="1:12">
      <c r="A239" s="3">
        <v>238</v>
      </c>
      <c r="B239" s="4" t="s">
        <v>1189</v>
      </c>
      <c r="C239" s="4" t="s">
        <v>423</v>
      </c>
      <c r="D239" s="4" t="s">
        <v>23</v>
      </c>
      <c r="E239" s="4" t="s">
        <v>31</v>
      </c>
      <c r="F239" s="4" t="s">
        <v>1190</v>
      </c>
      <c r="G239" s="4" t="s">
        <v>17</v>
      </c>
      <c r="H239" s="4" t="s">
        <v>1191</v>
      </c>
      <c r="I239" s="6">
        <v>4</v>
      </c>
      <c r="J239" s="4" t="s">
        <v>1192</v>
      </c>
      <c r="K239" s="4" t="s">
        <v>1193</v>
      </c>
      <c r="L239" s="7" t="s">
        <v>355</v>
      </c>
    </row>
    <row r="240" ht="24" spans="1:12">
      <c r="A240" s="3">
        <v>239</v>
      </c>
      <c r="B240" s="4" t="s">
        <v>1194</v>
      </c>
      <c r="C240" s="4" t="s">
        <v>423</v>
      </c>
      <c r="D240" s="4" t="s">
        <v>23</v>
      </c>
      <c r="E240" s="4" t="s">
        <v>31</v>
      </c>
      <c r="F240" s="4" t="s">
        <v>1195</v>
      </c>
      <c r="G240" s="4" t="s">
        <v>17</v>
      </c>
      <c r="H240" s="4" t="s">
        <v>1196</v>
      </c>
      <c r="I240" s="6">
        <v>4</v>
      </c>
      <c r="J240" s="4" t="s">
        <v>1197</v>
      </c>
      <c r="K240" s="4" t="s">
        <v>1198</v>
      </c>
      <c r="L240" s="7" t="s">
        <v>355</v>
      </c>
    </row>
    <row r="241" ht="24" spans="1:12">
      <c r="A241" s="3">
        <v>240</v>
      </c>
      <c r="B241" s="4" t="s">
        <v>1199</v>
      </c>
      <c r="C241" s="4" t="s">
        <v>423</v>
      </c>
      <c r="D241" s="4" t="s">
        <v>23</v>
      </c>
      <c r="E241" s="4" t="s">
        <v>31</v>
      </c>
      <c r="F241" s="4" t="s">
        <v>1200</v>
      </c>
      <c r="G241" s="4" t="s">
        <v>17</v>
      </c>
      <c r="H241" s="4" t="s">
        <v>1201</v>
      </c>
      <c r="I241" s="6">
        <v>3</v>
      </c>
      <c r="J241" s="4" t="s">
        <v>1202</v>
      </c>
      <c r="K241" s="4" t="s">
        <v>1054</v>
      </c>
      <c r="L241" s="7" t="s">
        <v>355</v>
      </c>
    </row>
    <row r="242" ht="24" spans="1:12">
      <c r="A242" s="3">
        <v>241</v>
      </c>
      <c r="B242" s="4" t="s">
        <v>1203</v>
      </c>
      <c r="C242" s="4" t="s">
        <v>423</v>
      </c>
      <c r="D242" s="4" t="s">
        <v>23</v>
      </c>
      <c r="E242" s="4" t="s">
        <v>31</v>
      </c>
      <c r="F242" s="4" t="s">
        <v>1204</v>
      </c>
      <c r="G242" s="4" t="s">
        <v>25</v>
      </c>
      <c r="H242" s="4" t="s">
        <v>1205</v>
      </c>
      <c r="I242" s="6">
        <v>3</v>
      </c>
      <c r="J242" s="4" t="s">
        <v>1206</v>
      </c>
      <c r="K242" s="4" t="s">
        <v>1207</v>
      </c>
      <c r="L242" s="7" t="s">
        <v>355</v>
      </c>
    </row>
    <row r="243" ht="24" spans="1:12">
      <c r="A243" s="3">
        <v>242</v>
      </c>
      <c r="B243" s="4" t="s">
        <v>1208</v>
      </c>
      <c r="C243" s="4" t="s">
        <v>423</v>
      </c>
      <c r="D243" s="4" t="s">
        <v>23</v>
      </c>
      <c r="E243" s="4" t="s">
        <v>31</v>
      </c>
      <c r="F243" s="4" t="s">
        <v>1209</v>
      </c>
      <c r="G243" s="4" t="s">
        <v>17</v>
      </c>
      <c r="H243" s="4" t="s">
        <v>1210</v>
      </c>
      <c r="I243" s="6">
        <v>3</v>
      </c>
      <c r="J243" s="4" t="s">
        <v>1211</v>
      </c>
      <c r="K243" s="4" t="s">
        <v>1212</v>
      </c>
      <c r="L243" s="7" t="s">
        <v>355</v>
      </c>
    </row>
    <row r="244" ht="24" spans="1:12">
      <c r="A244" s="3">
        <v>243</v>
      </c>
      <c r="B244" s="4" t="s">
        <v>1213</v>
      </c>
      <c r="C244" s="4" t="s">
        <v>423</v>
      </c>
      <c r="D244" s="4" t="s">
        <v>23</v>
      </c>
      <c r="E244" s="4" t="s">
        <v>31</v>
      </c>
      <c r="F244" s="4" t="s">
        <v>1214</v>
      </c>
      <c r="G244" s="4" t="s">
        <v>17</v>
      </c>
      <c r="H244" s="4" t="s">
        <v>1215</v>
      </c>
      <c r="I244" s="6">
        <v>4</v>
      </c>
      <c r="J244" s="4" t="s">
        <v>1216</v>
      </c>
      <c r="K244" s="4" t="s">
        <v>1217</v>
      </c>
      <c r="L244" s="7" t="s">
        <v>355</v>
      </c>
    </row>
    <row r="245" ht="24" spans="1:12">
      <c r="A245" s="3">
        <v>244</v>
      </c>
      <c r="B245" s="4" t="s">
        <v>1218</v>
      </c>
      <c r="C245" s="4" t="s">
        <v>423</v>
      </c>
      <c r="D245" s="4" t="s">
        <v>23</v>
      </c>
      <c r="E245" s="4" t="s">
        <v>31</v>
      </c>
      <c r="F245" s="4" t="s">
        <v>1219</v>
      </c>
      <c r="G245" s="4" t="s">
        <v>17</v>
      </c>
      <c r="H245" s="4" t="s">
        <v>1220</v>
      </c>
      <c r="I245" s="6">
        <v>4</v>
      </c>
      <c r="J245" s="4" t="s">
        <v>1221</v>
      </c>
      <c r="K245" s="4" t="s">
        <v>1222</v>
      </c>
      <c r="L245" s="7" t="s">
        <v>355</v>
      </c>
    </row>
    <row r="246" ht="24" spans="1:12">
      <c r="A246" s="3">
        <v>245</v>
      </c>
      <c r="B246" s="4" t="s">
        <v>1223</v>
      </c>
      <c r="C246" s="4" t="s">
        <v>423</v>
      </c>
      <c r="D246" s="4" t="s">
        <v>23</v>
      </c>
      <c r="E246" s="4" t="s">
        <v>31</v>
      </c>
      <c r="F246" s="4" t="s">
        <v>1224</v>
      </c>
      <c r="G246" s="4" t="s">
        <v>25</v>
      </c>
      <c r="H246" s="4" t="s">
        <v>1225</v>
      </c>
      <c r="I246" s="6">
        <v>5</v>
      </c>
      <c r="J246" s="4" t="s">
        <v>1226</v>
      </c>
      <c r="K246" s="4" t="s">
        <v>1227</v>
      </c>
      <c r="L246" s="7" t="s">
        <v>355</v>
      </c>
    </row>
    <row r="247" ht="24" spans="1:12">
      <c r="A247" s="3">
        <v>246</v>
      </c>
      <c r="B247" s="4" t="s">
        <v>1228</v>
      </c>
      <c r="C247" s="4" t="s">
        <v>423</v>
      </c>
      <c r="D247" s="4" t="s">
        <v>23</v>
      </c>
      <c r="E247" s="4" t="s">
        <v>31</v>
      </c>
      <c r="F247" s="4" t="s">
        <v>1229</v>
      </c>
      <c r="G247" s="4" t="s">
        <v>25</v>
      </c>
      <c r="H247" s="4" t="s">
        <v>1230</v>
      </c>
      <c r="I247" s="6">
        <v>6</v>
      </c>
      <c r="J247" s="4" t="s">
        <v>1231</v>
      </c>
      <c r="K247" s="4" t="s">
        <v>1232</v>
      </c>
      <c r="L247" s="7" t="s">
        <v>355</v>
      </c>
    </row>
    <row r="248" ht="24" spans="1:12">
      <c r="A248" s="3">
        <v>247</v>
      </c>
      <c r="B248" s="4" t="s">
        <v>1233</v>
      </c>
      <c r="C248" s="4" t="s">
        <v>423</v>
      </c>
      <c r="D248" s="4" t="s">
        <v>23</v>
      </c>
      <c r="E248" s="4" t="s">
        <v>31</v>
      </c>
      <c r="F248" s="4" t="s">
        <v>1234</v>
      </c>
      <c r="G248" s="4" t="s">
        <v>25</v>
      </c>
      <c r="H248" s="4" t="s">
        <v>1235</v>
      </c>
      <c r="I248" s="6">
        <v>6</v>
      </c>
      <c r="J248" s="4" t="s">
        <v>1236</v>
      </c>
      <c r="K248" s="4" t="s">
        <v>1237</v>
      </c>
      <c r="L248" s="7" t="s">
        <v>355</v>
      </c>
    </row>
    <row r="249" ht="24" spans="1:12">
      <c r="A249" s="3">
        <v>248</v>
      </c>
      <c r="B249" s="4" t="s">
        <v>1238</v>
      </c>
      <c r="C249" s="4" t="s">
        <v>423</v>
      </c>
      <c r="D249" s="4" t="s">
        <v>23</v>
      </c>
      <c r="E249" s="4" t="s">
        <v>31</v>
      </c>
      <c r="F249" s="4" t="s">
        <v>1239</v>
      </c>
      <c r="G249" s="4" t="s">
        <v>17</v>
      </c>
      <c r="H249" s="4" t="s">
        <v>1240</v>
      </c>
      <c r="I249" s="6">
        <v>4</v>
      </c>
      <c r="J249" s="4" t="s">
        <v>1241</v>
      </c>
      <c r="K249" s="4" t="s">
        <v>1242</v>
      </c>
      <c r="L249" s="7" t="s">
        <v>355</v>
      </c>
    </row>
    <row r="250" ht="24" spans="1:12">
      <c r="A250" s="3">
        <v>249</v>
      </c>
      <c r="B250" s="4" t="s">
        <v>1243</v>
      </c>
      <c r="C250" s="4" t="s">
        <v>423</v>
      </c>
      <c r="D250" s="4" t="s">
        <v>23</v>
      </c>
      <c r="E250" s="4" t="s">
        <v>31</v>
      </c>
      <c r="F250" s="4" t="s">
        <v>1244</v>
      </c>
      <c r="G250" s="4" t="s">
        <v>17</v>
      </c>
      <c r="H250" s="4" t="s">
        <v>1245</v>
      </c>
      <c r="I250" s="6">
        <v>4</v>
      </c>
      <c r="J250" s="4" t="s">
        <v>1246</v>
      </c>
      <c r="K250" s="4" t="s">
        <v>1247</v>
      </c>
      <c r="L250" s="7" t="s">
        <v>355</v>
      </c>
    </row>
    <row r="251" ht="24" spans="1:12">
      <c r="A251" s="3">
        <v>250</v>
      </c>
      <c r="B251" s="4" t="s">
        <v>1248</v>
      </c>
      <c r="C251" s="4" t="s">
        <v>423</v>
      </c>
      <c r="D251" s="4" t="s">
        <v>23</v>
      </c>
      <c r="E251" s="4" t="s">
        <v>31</v>
      </c>
      <c r="F251" s="4" t="s">
        <v>1249</v>
      </c>
      <c r="G251" s="4" t="s">
        <v>25</v>
      </c>
      <c r="H251" s="4" t="s">
        <v>1250</v>
      </c>
      <c r="I251" s="6">
        <v>5</v>
      </c>
      <c r="J251" s="4" t="s">
        <v>1251</v>
      </c>
      <c r="K251" s="4" t="s">
        <v>1252</v>
      </c>
      <c r="L251" s="7" t="s">
        <v>355</v>
      </c>
    </row>
    <row r="252" ht="24" spans="1:12">
      <c r="A252" s="3">
        <v>251</v>
      </c>
      <c r="B252" s="4" t="s">
        <v>1253</v>
      </c>
      <c r="C252" s="4" t="s">
        <v>423</v>
      </c>
      <c r="D252" s="4" t="s">
        <v>23</v>
      </c>
      <c r="E252" s="4" t="s">
        <v>31</v>
      </c>
      <c r="F252" s="4" t="s">
        <v>1254</v>
      </c>
      <c r="G252" s="4" t="s">
        <v>25</v>
      </c>
      <c r="H252" s="4" t="s">
        <v>1255</v>
      </c>
      <c r="I252" s="6">
        <v>4</v>
      </c>
      <c r="J252" s="4" t="s">
        <v>1256</v>
      </c>
      <c r="K252" s="4" t="s">
        <v>1257</v>
      </c>
      <c r="L252" s="7" t="s">
        <v>355</v>
      </c>
    </row>
    <row r="253" ht="24" spans="1:12">
      <c r="A253" s="3">
        <v>252</v>
      </c>
      <c r="B253" s="4" t="s">
        <v>1258</v>
      </c>
      <c r="C253" s="4" t="s">
        <v>423</v>
      </c>
      <c r="D253" s="4" t="s">
        <v>23</v>
      </c>
      <c r="E253" s="4" t="s">
        <v>31</v>
      </c>
      <c r="F253" s="4" t="s">
        <v>1259</v>
      </c>
      <c r="G253" s="4" t="s">
        <v>17</v>
      </c>
      <c r="H253" s="4" t="s">
        <v>1260</v>
      </c>
      <c r="I253" s="6">
        <v>4</v>
      </c>
      <c r="J253" s="4" t="s">
        <v>1261</v>
      </c>
      <c r="K253" s="4" t="s">
        <v>1257</v>
      </c>
      <c r="L253" s="7" t="s">
        <v>355</v>
      </c>
    </row>
    <row r="254" ht="36" spans="1:12">
      <c r="A254" s="3">
        <v>253</v>
      </c>
      <c r="B254" s="4" t="s">
        <v>1262</v>
      </c>
      <c r="C254" s="4" t="s">
        <v>423</v>
      </c>
      <c r="D254" s="4" t="s">
        <v>23</v>
      </c>
      <c r="E254" s="4" t="s">
        <v>31</v>
      </c>
      <c r="F254" s="4" t="s">
        <v>1263</v>
      </c>
      <c r="G254" s="4" t="s">
        <v>17</v>
      </c>
      <c r="H254" s="4" t="s">
        <v>1264</v>
      </c>
      <c r="I254" s="6">
        <v>4</v>
      </c>
      <c r="J254" s="4" t="s">
        <v>1265</v>
      </c>
      <c r="K254" s="4" t="s">
        <v>1266</v>
      </c>
      <c r="L254" s="7" t="s">
        <v>355</v>
      </c>
    </row>
    <row r="255" ht="36" spans="1:12">
      <c r="A255" s="3">
        <v>254</v>
      </c>
      <c r="B255" s="4" t="s">
        <v>1267</v>
      </c>
      <c r="C255" s="4" t="s">
        <v>423</v>
      </c>
      <c r="D255" s="4" t="s">
        <v>23</v>
      </c>
      <c r="E255" s="4" t="s">
        <v>31</v>
      </c>
      <c r="F255" s="4" t="s">
        <v>1268</v>
      </c>
      <c r="G255" s="4" t="s">
        <v>17</v>
      </c>
      <c r="H255" s="4" t="s">
        <v>1269</v>
      </c>
      <c r="I255" s="6">
        <v>6</v>
      </c>
      <c r="J255" s="4" t="s">
        <v>1270</v>
      </c>
      <c r="K255" s="4" t="s">
        <v>1212</v>
      </c>
      <c r="L255" s="7" t="s">
        <v>355</v>
      </c>
    </row>
    <row r="256" ht="24" spans="1:12">
      <c r="A256" s="3">
        <v>255</v>
      </c>
      <c r="B256" s="4" t="s">
        <v>1271</v>
      </c>
      <c r="C256" s="4" t="s">
        <v>423</v>
      </c>
      <c r="D256" s="4" t="s">
        <v>23</v>
      </c>
      <c r="E256" s="4" t="s">
        <v>31</v>
      </c>
      <c r="F256" s="4" t="s">
        <v>1272</v>
      </c>
      <c r="G256" s="4" t="s">
        <v>25</v>
      </c>
      <c r="H256" s="4" t="s">
        <v>1273</v>
      </c>
      <c r="I256" s="6">
        <v>4</v>
      </c>
      <c r="J256" s="4" t="s">
        <v>1274</v>
      </c>
      <c r="K256" s="4" t="s">
        <v>1275</v>
      </c>
      <c r="L256" s="7" t="s">
        <v>355</v>
      </c>
    </row>
    <row r="257" ht="36" spans="1:12">
      <c r="A257" s="3">
        <v>256</v>
      </c>
      <c r="B257" s="4" t="s">
        <v>1276</v>
      </c>
      <c r="C257" s="4" t="s">
        <v>423</v>
      </c>
      <c r="D257" s="4" t="s">
        <v>23</v>
      </c>
      <c r="E257" s="4" t="s">
        <v>31</v>
      </c>
      <c r="F257" s="4" t="s">
        <v>1277</v>
      </c>
      <c r="G257" s="4" t="s">
        <v>17</v>
      </c>
      <c r="H257" s="4" t="s">
        <v>1278</v>
      </c>
      <c r="I257" s="6">
        <v>3</v>
      </c>
      <c r="J257" s="4" t="s">
        <v>1279</v>
      </c>
      <c r="K257" s="4" t="s">
        <v>1280</v>
      </c>
      <c r="L257" s="7" t="s">
        <v>406</v>
      </c>
    </row>
    <row r="258" ht="36" spans="1:12">
      <c r="A258" s="3">
        <v>257</v>
      </c>
      <c r="B258" s="4" t="s">
        <v>1281</v>
      </c>
      <c r="C258" s="4" t="s">
        <v>423</v>
      </c>
      <c r="D258" s="4" t="s">
        <v>23</v>
      </c>
      <c r="E258" s="4" t="s">
        <v>31</v>
      </c>
      <c r="F258" s="4" t="s">
        <v>1282</v>
      </c>
      <c r="G258" s="4" t="s">
        <v>17</v>
      </c>
      <c r="H258" s="4" t="s">
        <v>1283</v>
      </c>
      <c r="I258" s="6">
        <v>5</v>
      </c>
      <c r="J258" s="4" t="s">
        <v>1284</v>
      </c>
      <c r="K258" s="4" t="s">
        <v>1285</v>
      </c>
      <c r="L258" s="7" t="s">
        <v>406</v>
      </c>
    </row>
    <row r="259" ht="36" spans="1:12">
      <c r="A259" s="3">
        <v>258</v>
      </c>
      <c r="B259" s="4" t="s">
        <v>1286</v>
      </c>
      <c r="C259" s="4" t="s">
        <v>423</v>
      </c>
      <c r="D259" s="4" t="s">
        <v>23</v>
      </c>
      <c r="E259" s="4" t="s">
        <v>31</v>
      </c>
      <c r="F259" s="4" t="s">
        <v>1287</v>
      </c>
      <c r="G259" s="4" t="s">
        <v>17</v>
      </c>
      <c r="H259" s="4" t="s">
        <v>1288</v>
      </c>
      <c r="I259" s="6">
        <v>5</v>
      </c>
      <c r="J259" s="4" t="s">
        <v>1289</v>
      </c>
      <c r="K259" s="4" t="s">
        <v>1290</v>
      </c>
      <c r="L259" s="7" t="s">
        <v>406</v>
      </c>
    </row>
    <row r="260" ht="36" spans="1:12">
      <c r="A260" s="3">
        <v>259</v>
      </c>
      <c r="B260" s="4" t="s">
        <v>1291</v>
      </c>
      <c r="C260" s="4" t="s">
        <v>423</v>
      </c>
      <c r="D260" s="4" t="s">
        <v>23</v>
      </c>
      <c r="E260" s="4" t="s">
        <v>31</v>
      </c>
      <c r="F260" s="4" t="s">
        <v>1292</v>
      </c>
      <c r="G260" s="4" t="s">
        <v>25</v>
      </c>
      <c r="H260" s="4" t="s">
        <v>1293</v>
      </c>
      <c r="I260" s="6">
        <v>6</v>
      </c>
      <c r="J260" s="4" t="s">
        <v>1294</v>
      </c>
      <c r="K260" s="4" t="s">
        <v>1295</v>
      </c>
      <c r="L260" s="7" t="s">
        <v>406</v>
      </c>
    </row>
    <row r="261" ht="52.5" spans="1:12">
      <c r="A261" s="3">
        <v>260</v>
      </c>
      <c r="B261" s="8">
        <v>202311548260</v>
      </c>
      <c r="C261" s="9" t="s">
        <v>1296</v>
      </c>
      <c r="D261" s="4"/>
      <c r="E261" s="10"/>
      <c r="F261" s="9" t="s">
        <v>1297</v>
      </c>
      <c r="G261" s="9" t="s">
        <v>1298</v>
      </c>
      <c r="H261" s="9" t="s">
        <v>1299</v>
      </c>
      <c r="I261" s="9">
        <v>6</v>
      </c>
      <c r="J261" s="9" t="s">
        <v>1300</v>
      </c>
      <c r="K261" s="9" t="s">
        <v>1301</v>
      </c>
      <c r="L261" s="7" t="s">
        <v>36</v>
      </c>
    </row>
    <row r="262" ht="42" spans="1:12">
      <c r="A262" s="3">
        <v>261</v>
      </c>
      <c r="B262" s="8">
        <v>202311548261</v>
      </c>
      <c r="C262" s="9" t="s">
        <v>1296</v>
      </c>
      <c r="D262" s="10"/>
      <c r="E262" s="10"/>
      <c r="F262" s="9" t="s">
        <v>1302</v>
      </c>
      <c r="G262" s="11" t="s">
        <v>1298</v>
      </c>
      <c r="H262" s="11" t="s">
        <v>1303</v>
      </c>
      <c r="I262" s="15" t="s">
        <v>1304</v>
      </c>
      <c r="J262" s="15" t="s">
        <v>1305</v>
      </c>
      <c r="K262" s="11" t="s">
        <v>500</v>
      </c>
      <c r="L262" s="7" t="s">
        <v>36</v>
      </c>
    </row>
    <row r="263" ht="42" spans="1:12">
      <c r="A263" s="3">
        <v>262</v>
      </c>
      <c r="B263" s="8">
        <v>202311548262</v>
      </c>
      <c r="C263" s="9" t="s">
        <v>1296</v>
      </c>
      <c r="D263" s="10"/>
      <c r="E263" s="10"/>
      <c r="F263" s="9" t="s">
        <v>1306</v>
      </c>
      <c r="G263" s="9" t="s">
        <v>1298</v>
      </c>
      <c r="H263" s="9" t="s">
        <v>1307</v>
      </c>
      <c r="I263" s="9" t="s">
        <v>1304</v>
      </c>
      <c r="J263" s="9" t="s">
        <v>1308</v>
      </c>
      <c r="K263" s="9" t="s">
        <v>1309</v>
      </c>
      <c r="L263" s="7" t="s">
        <v>36</v>
      </c>
    </row>
    <row r="264" ht="31.5" spans="1:12">
      <c r="A264" s="3">
        <v>263</v>
      </c>
      <c r="B264" s="8">
        <v>202311548263</v>
      </c>
      <c r="C264" s="9" t="s">
        <v>1296</v>
      </c>
      <c r="D264" s="10"/>
      <c r="E264" s="10"/>
      <c r="F264" s="9" t="s">
        <v>1310</v>
      </c>
      <c r="G264" s="11" t="s">
        <v>1311</v>
      </c>
      <c r="H264" s="11" t="s">
        <v>1312</v>
      </c>
      <c r="I264" s="15" t="s">
        <v>1313</v>
      </c>
      <c r="J264" s="15" t="s">
        <v>1314</v>
      </c>
      <c r="K264" s="11" t="s">
        <v>1315</v>
      </c>
      <c r="L264" s="7" t="s">
        <v>36</v>
      </c>
    </row>
    <row r="265" ht="52.5" spans="1:12">
      <c r="A265" s="3">
        <v>264</v>
      </c>
      <c r="B265" s="8">
        <v>202311548264</v>
      </c>
      <c r="C265" s="9" t="s">
        <v>1296</v>
      </c>
      <c r="D265" s="10"/>
      <c r="E265" s="10"/>
      <c r="F265" s="9" t="s">
        <v>1316</v>
      </c>
      <c r="G265" s="11" t="s">
        <v>1298</v>
      </c>
      <c r="H265" s="11" t="s">
        <v>1317</v>
      </c>
      <c r="I265" s="15" t="s">
        <v>1304</v>
      </c>
      <c r="J265" s="15" t="s">
        <v>1318</v>
      </c>
      <c r="K265" s="11" t="s">
        <v>1319</v>
      </c>
      <c r="L265" s="7" t="s">
        <v>36</v>
      </c>
    </row>
    <row r="266" ht="73.5" spans="1:12">
      <c r="A266" s="3">
        <v>265</v>
      </c>
      <c r="B266" s="8">
        <v>202311548265</v>
      </c>
      <c r="C266" s="9" t="s">
        <v>1296</v>
      </c>
      <c r="D266" s="10"/>
      <c r="E266" s="10"/>
      <c r="F266" s="9" t="s">
        <v>1320</v>
      </c>
      <c r="G266" s="11" t="s">
        <v>1321</v>
      </c>
      <c r="H266" s="11" t="s">
        <v>1322</v>
      </c>
      <c r="I266" s="15" t="s">
        <v>1323</v>
      </c>
      <c r="J266" s="15" t="s">
        <v>1324</v>
      </c>
      <c r="K266" s="11" t="s">
        <v>1325</v>
      </c>
      <c r="L266" s="7" t="s">
        <v>36</v>
      </c>
    </row>
    <row r="267" ht="42" spans="1:12">
      <c r="A267" s="3">
        <v>266</v>
      </c>
      <c r="B267" s="8">
        <v>202311548266</v>
      </c>
      <c r="C267" s="9" t="s">
        <v>1296</v>
      </c>
      <c r="D267" s="10"/>
      <c r="E267" s="10"/>
      <c r="F267" s="9" t="s">
        <v>1326</v>
      </c>
      <c r="G267" s="11" t="s">
        <v>1298</v>
      </c>
      <c r="H267" s="11" t="s">
        <v>1327</v>
      </c>
      <c r="I267" s="15" t="s">
        <v>1304</v>
      </c>
      <c r="J267" s="15" t="s">
        <v>1328</v>
      </c>
      <c r="K267" s="11" t="s">
        <v>1329</v>
      </c>
      <c r="L267" s="7" t="s">
        <v>36</v>
      </c>
    </row>
    <row r="268" ht="31.5" spans="1:12">
      <c r="A268" s="3">
        <v>267</v>
      </c>
      <c r="B268" s="8">
        <v>202311548267</v>
      </c>
      <c r="C268" s="9" t="s">
        <v>1296</v>
      </c>
      <c r="D268" s="10"/>
      <c r="E268" s="10"/>
      <c r="F268" s="9" t="s">
        <v>1330</v>
      </c>
      <c r="G268" s="11" t="s">
        <v>1311</v>
      </c>
      <c r="H268" s="11" t="s">
        <v>1331</v>
      </c>
      <c r="I268" s="15" t="s">
        <v>1313</v>
      </c>
      <c r="J268" s="15" t="s">
        <v>1332</v>
      </c>
      <c r="K268" s="11" t="s">
        <v>56</v>
      </c>
      <c r="L268" s="7" t="s">
        <v>36</v>
      </c>
    </row>
    <row r="269" ht="42" spans="1:12">
      <c r="A269" s="3">
        <v>268</v>
      </c>
      <c r="B269" s="8">
        <v>202311548268</v>
      </c>
      <c r="C269" s="9" t="s">
        <v>1296</v>
      </c>
      <c r="D269" s="10"/>
      <c r="E269" s="10"/>
      <c r="F269" s="9" t="s">
        <v>1333</v>
      </c>
      <c r="G269" s="9" t="s">
        <v>1298</v>
      </c>
      <c r="H269" s="9" t="s">
        <v>1334</v>
      </c>
      <c r="I269" s="9" t="s">
        <v>1304</v>
      </c>
      <c r="J269" s="9" t="s">
        <v>1335</v>
      </c>
      <c r="K269" s="9" t="s">
        <v>1336</v>
      </c>
      <c r="L269" s="7" t="s">
        <v>36</v>
      </c>
    </row>
    <row r="270" ht="31.5" spans="1:12">
      <c r="A270" s="3">
        <v>269</v>
      </c>
      <c r="B270" s="8">
        <v>202311548269</v>
      </c>
      <c r="C270" s="9" t="s">
        <v>1296</v>
      </c>
      <c r="D270" s="10"/>
      <c r="E270" s="10"/>
      <c r="F270" s="9" t="s">
        <v>1337</v>
      </c>
      <c r="G270" s="11" t="s">
        <v>1311</v>
      </c>
      <c r="H270" s="11" t="s">
        <v>1338</v>
      </c>
      <c r="I270" s="15" t="s">
        <v>1313</v>
      </c>
      <c r="J270" s="15" t="s">
        <v>1339</v>
      </c>
      <c r="K270" s="11" t="s">
        <v>427</v>
      </c>
      <c r="L270" s="7" t="s">
        <v>36</v>
      </c>
    </row>
    <row r="271" ht="31.5" spans="1:12">
      <c r="A271" s="3">
        <v>270</v>
      </c>
      <c r="B271" s="8">
        <v>202311548270</v>
      </c>
      <c r="C271" s="9" t="s">
        <v>1296</v>
      </c>
      <c r="D271" s="10"/>
      <c r="E271" s="10"/>
      <c r="F271" s="9" t="s">
        <v>1340</v>
      </c>
      <c r="G271" s="9" t="s">
        <v>1311</v>
      </c>
      <c r="H271" s="9" t="s">
        <v>1341</v>
      </c>
      <c r="I271" s="9" t="s">
        <v>1313</v>
      </c>
      <c r="J271" s="9" t="s">
        <v>1342</v>
      </c>
      <c r="K271" s="9" t="s">
        <v>1343</v>
      </c>
      <c r="L271" s="7" t="s">
        <v>36</v>
      </c>
    </row>
    <row r="272" ht="52.5" spans="1:12">
      <c r="A272" s="3">
        <v>271</v>
      </c>
      <c r="B272" s="8">
        <v>202311548271</v>
      </c>
      <c r="C272" s="9" t="s">
        <v>1296</v>
      </c>
      <c r="D272" s="10"/>
      <c r="E272" s="10"/>
      <c r="F272" s="9" t="s">
        <v>1344</v>
      </c>
      <c r="G272" s="11" t="s">
        <v>1311</v>
      </c>
      <c r="H272" s="11" t="s">
        <v>1345</v>
      </c>
      <c r="I272" s="15" t="s">
        <v>1346</v>
      </c>
      <c r="J272" s="15" t="s">
        <v>1347</v>
      </c>
      <c r="K272" s="11" t="s">
        <v>1348</v>
      </c>
      <c r="L272" s="7" t="s">
        <v>77</v>
      </c>
    </row>
    <row r="273" ht="52.5" spans="1:12">
      <c r="A273" s="3">
        <v>272</v>
      </c>
      <c r="B273" s="8">
        <v>202311548272</v>
      </c>
      <c r="C273" s="9" t="s">
        <v>1296</v>
      </c>
      <c r="D273" s="10"/>
      <c r="E273" s="10"/>
      <c r="F273" s="9" t="s">
        <v>1349</v>
      </c>
      <c r="G273" s="11" t="s">
        <v>1298</v>
      </c>
      <c r="H273" s="11" t="s">
        <v>1350</v>
      </c>
      <c r="I273" s="15" t="s">
        <v>1346</v>
      </c>
      <c r="J273" s="15" t="s">
        <v>1351</v>
      </c>
      <c r="K273" s="11" t="s">
        <v>1352</v>
      </c>
      <c r="L273" s="7" t="s">
        <v>77</v>
      </c>
    </row>
    <row r="274" ht="42" spans="1:12">
      <c r="A274" s="3">
        <v>273</v>
      </c>
      <c r="B274" s="8">
        <v>202311548273</v>
      </c>
      <c r="C274" s="9" t="s">
        <v>1296</v>
      </c>
      <c r="D274" s="10"/>
      <c r="E274" s="10"/>
      <c r="F274" s="9" t="s">
        <v>1353</v>
      </c>
      <c r="G274" s="11" t="s">
        <v>1298</v>
      </c>
      <c r="H274" s="11" t="s">
        <v>1354</v>
      </c>
      <c r="I274" s="15" t="s">
        <v>1304</v>
      </c>
      <c r="J274" s="15" t="s">
        <v>1355</v>
      </c>
      <c r="K274" s="11" t="s">
        <v>1356</v>
      </c>
      <c r="L274" s="7" t="s">
        <v>77</v>
      </c>
    </row>
    <row r="275" ht="52.5" spans="1:12">
      <c r="A275" s="3">
        <v>274</v>
      </c>
      <c r="B275" s="8">
        <v>202311548274</v>
      </c>
      <c r="C275" s="9" t="s">
        <v>1296</v>
      </c>
      <c r="D275" s="10"/>
      <c r="E275" s="10"/>
      <c r="F275" s="9" t="s">
        <v>1357</v>
      </c>
      <c r="G275" s="11" t="s">
        <v>1298</v>
      </c>
      <c r="H275" s="11" t="s">
        <v>1358</v>
      </c>
      <c r="I275" s="15" t="s">
        <v>1346</v>
      </c>
      <c r="J275" s="15" t="s">
        <v>1359</v>
      </c>
      <c r="K275" s="11" t="s">
        <v>1360</v>
      </c>
      <c r="L275" s="7" t="s">
        <v>77</v>
      </c>
    </row>
    <row r="276" ht="52.5" spans="1:12">
      <c r="A276" s="3">
        <v>275</v>
      </c>
      <c r="B276" s="8">
        <v>202311548275</v>
      </c>
      <c r="C276" s="9" t="s">
        <v>1296</v>
      </c>
      <c r="D276" s="10"/>
      <c r="E276" s="10"/>
      <c r="F276" s="9" t="s">
        <v>1361</v>
      </c>
      <c r="G276" s="12" t="s">
        <v>1321</v>
      </c>
      <c r="H276" s="12" t="s">
        <v>1362</v>
      </c>
      <c r="I276" s="9">
        <v>6</v>
      </c>
      <c r="J276" s="9" t="s">
        <v>1363</v>
      </c>
      <c r="K276" s="12" t="s">
        <v>92</v>
      </c>
      <c r="L276" s="7" t="s">
        <v>77</v>
      </c>
    </row>
    <row r="277" ht="42" spans="1:12">
      <c r="A277" s="3">
        <v>276</v>
      </c>
      <c r="B277" s="8">
        <v>202311548276</v>
      </c>
      <c r="C277" s="9" t="s">
        <v>1296</v>
      </c>
      <c r="D277" s="10"/>
      <c r="E277" s="10"/>
      <c r="F277" s="9" t="s">
        <v>1364</v>
      </c>
      <c r="G277" s="11" t="s">
        <v>1298</v>
      </c>
      <c r="H277" s="11" t="s">
        <v>1365</v>
      </c>
      <c r="I277" s="15" t="s">
        <v>1304</v>
      </c>
      <c r="J277" s="15" t="s">
        <v>1366</v>
      </c>
      <c r="K277" s="11" t="s">
        <v>1367</v>
      </c>
      <c r="L277" s="7" t="s">
        <v>77</v>
      </c>
    </row>
    <row r="278" ht="42" spans="1:12">
      <c r="A278" s="3">
        <v>277</v>
      </c>
      <c r="B278" s="8">
        <v>202311548277</v>
      </c>
      <c r="C278" s="9" t="s">
        <v>1296</v>
      </c>
      <c r="D278" s="10"/>
      <c r="E278" s="10"/>
      <c r="F278" s="9" t="s">
        <v>1368</v>
      </c>
      <c r="G278" s="11" t="s">
        <v>1298</v>
      </c>
      <c r="H278" s="11" t="s">
        <v>1369</v>
      </c>
      <c r="I278" s="15" t="s">
        <v>1304</v>
      </c>
      <c r="J278" s="15" t="s">
        <v>1370</v>
      </c>
      <c r="K278" s="11" t="s">
        <v>1371</v>
      </c>
      <c r="L278" s="7" t="s">
        <v>77</v>
      </c>
    </row>
    <row r="279" ht="42" spans="1:12">
      <c r="A279" s="3">
        <v>278</v>
      </c>
      <c r="B279" s="8">
        <v>202311548278</v>
      </c>
      <c r="C279" s="9" t="s">
        <v>1296</v>
      </c>
      <c r="D279" s="10"/>
      <c r="E279" s="10"/>
      <c r="F279" s="9" t="s">
        <v>1372</v>
      </c>
      <c r="G279" s="11" t="s">
        <v>1298</v>
      </c>
      <c r="H279" s="11" t="s">
        <v>1373</v>
      </c>
      <c r="I279" s="15" t="s">
        <v>1304</v>
      </c>
      <c r="J279" s="15" t="s">
        <v>1374</v>
      </c>
      <c r="K279" s="11" t="s">
        <v>561</v>
      </c>
      <c r="L279" s="7" t="s">
        <v>77</v>
      </c>
    </row>
    <row r="280" ht="52.5" spans="1:12">
      <c r="A280" s="3">
        <v>279</v>
      </c>
      <c r="B280" s="8">
        <v>202311548279</v>
      </c>
      <c r="C280" s="9" t="s">
        <v>1296</v>
      </c>
      <c r="D280" s="10"/>
      <c r="E280" s="10"/>
      <c r="F280" s="9" t="s">
        <v>1375</v>
      </c>
      <c r="G280" s="11" t="s">
        <v>1298</v>
      </c>
      <c r="H280" s="11" t="s">
        <v>1376</v>
      </c>
      <c r="I280" s="15" t="s">
        <v>1304</v>
      </c>
      <c r="J280" s="15" t="s">
        <v>1377</v>
      </c>
      <c r="K280" s="11" t="s">
        <v>87</v>
      </c>
      <c r="L280" s="7" t="s">
        <v>77</v>
      </c>
    </row>
    <row r="281" ht="52.5" spans="1:12">
      <c r="A281" s="3">
        <v>280</v>
      </c>
      <c r="B281" s="8">
        <v>202311548280</v>
      </c>
      <c r="C281" s="9" t="s">
        <v>1296</v>
      </c>
      <c r="D281" s="10"/>
      <c r="E281" s="10"/>
      <c r="F281" s="9" t="s">
        <v>1378</v>
      </c>
      <c r="G281" s="11" t="s">
        <v>1298</v>
      </c>
      <c r="H281" s="11" t="s">
        <v>1379</v>
      </c>
      <c r="I281" s="15" t="s">
        <v>1346</v>
      </c>
      <c r="J281" s="15" t="s">
        <v>1380</v>
      </c>
      <c r="K281" s="11" t="s">
        <v>1381</v>
      </c>
      <c r="L281" s="7" t="s">
        <v>77</v>
      </c>
    </row>
    <row r="282" ht="52.5" spans="1:12">
      <c r="A282" s="3">
        <v>281</v>
      </c>
      <c r="B282" s="8">
        <v>202311548281</v>
      </c>
      <c r="C282" s="9" t="s">
        <v>1296</v>
      </c>
      <c r="D282" s="10"/>
      <c r="E282" s="10"/>
      <c r="F282" s="9" t="s">
        <v>1382</v>
      </c>
      <c r="G282" s="11" t="s">
        <v>1321</v>
      </c>
      <c r="H282" s="11" t="s">
        <v>1383</v>
      </c>
      <c r="I282" s="15" t="s">
        <v>1346</v>
      </c>
      <c r="J282" s="15" t="s">
        <v>1384</v>
      </c>
      <c r="K282" s="11" t="s">
        <v>1385</v>
      </c>
      <c r="L282" s="7" t="s">
        <v>77</v>
      </c>
    </row>
    <row r="283" ht="42" spans="1:12">
      <c r="A283" s="3">
        <v>282</v>
      </c>
      <c r="B283" s="8">
        <v>202311548282</v>
      </c>
      <c r="C283" s="9" t="s">
        <v>1296</v>
      </c>
      <c r="D283" s="10"/>
      <c r="E283" s="10"/>
      <c r="F283" s="9" t="s">
        <v>1386</v>
      </c>
      <c r="G283" s="11" t="s">
        <v>1298</v>
      </c>
      <c r="H283" s="11" t="s">
        <v>1387</v>
      </c>
      <c r="I283" s="15" t="s">
        <v>1304</v>
      </c>
      <c r="J283" s="15" t="s">
        <v>1388</v>
      </c>
      <c r="K283" s="11" t="s">
        <v>533</v>
      </c>
      <c r="L283" s="7" t="s">
        <v>77</v>
      </c>
    </row>
    <row r="284" ht="42" spans="1:12">
      <c r="A284" s="3">
        <v>283</v>
      </c>
      <c r="B284" s="8">
        <v>202311548283</v>
      </c>
      <c r="C284" s="9" t="s">
        <v>1296</v>
      </c>
      <c r="D284" s="10"/>
      <c r="E284" s="10"/>
      <c r="F284" s="9" t="s">
        <v>1389</v>
      </c>
      <c r="G284" s="11" t="s">
        <v>1298</v>
      </c>
      <c r="H284" s="11" t="s">
        <v>1390</v>
      </c>
      <c r="I284" s="15" t="s">
        <v>1304</v>
      </c>
      <c r="J284" s="15" t="s">
        <v>1391</v>
      </c>
      <c r="K284" s="11" t="s">
        <v>1392</v>
      </c>
      <c r="L284" s="7" t="s">
        <v>77</v>
      </c>
    </row>
    <row r="285" ht="42" spans="1:12">
      <c r="A285" s="3">
        <v>284</v>
      </c>
      <c r="B285" s="8">
        <v>202311548284</v>
      </c>
      <c r="C285" s="9" t="s">
        <v>1296</v>
      </c>
      <c r="D285" s="10"/>
      <c r="E285" s="10"/>
      <c r="F285" s="9" t="s">
        <v>1393</v>
      </c>
      <c r="G285" s="11" t="s">
        <v>1298</v>
      </c>
      <c r="H285" s="11" t="s">
        <v>1394</v>
      </c>
      <c r="I285" s="15" t="s">
        <v>1304</v>
      </c>
      <c r="J285" s="15" t="s">
        <v>1395</v>
      </c>
      <c r="K285" s="11" t="s">
        <v>580</v>
      </c>
      <c r="L285" s="7" t="s">
        <v>77</v>
      </c>
    </row>
    <row r="286" ht="42" spans="1:12">
      <c r="A286" s="3">
        <v>285</v>
      </c>
      <c r="B286" s="8">
        <v>202311548285</v>
      </c>
      <c r="C286" s="9" t="s">
        <v>1296</v>
      </c>
      <c r="D286" s="10"/>
      <c r="E286" s="10"/>
      <c r="F286" s="9" t="s">
        <v>1396</v>
      </c>
      <c r="G286" s="11" t="s">
        <v>1298</v>
      </c>
      <c r="H286" s="11" t="s">
        <v>1397</v>
      </c>
      <c r="I286" s="15" t="s">
        <v>1304</v>
      </c>
      <c r="J286" s="15" t="s">
        <v>1398</v>
      </c>
      <c r="K286" s="11" t="s">
        <v>87</v>
      </c>
      <c r="L286" s="7" t="s">
        <v>77</v>
      </c>
    </row>
    <row r="287" ht="42" spans="1:12">
      <c r="A287" s="3">
        <v>286</v>
      </c>
      <c r="B287" s="8">
        <v>202311548286</v>
      </c>
      <c r="C287" s="9" t="s">
        <v>1296</v>
      </c>
      <c r="D287" s="10"/>
      <c r="E287" s="10"/>
      <c r="F287" s="9" t="s">
        <v>1399</v>
      </c>
      <c r="G287" s="11" t="s">
        <v>1311</v>
      </c>
      <c r="H287" s="11" t="s">
        <v>1400</v>
      </c>
      <c r="I287" s="15" t="s">
        <v>1304</v>
      </c>
      <c r="J287" s="15" t="s">
        <v>1401</v>
      </c>
      <c r="K287" s="11" t="s">
        <v>580</v>
      </c>
      <c r="L287" s="7" t="s">
        <v>77</v>
      </c>
    </row>
    <row r="288" ht="42" spans="1:12">
      <c r="A288" s="3">
        <v>287</v>
      </c>
      <c r="B288" s="8">
        <v>202311548287</v>
      </c>
      <c r="C288" s="9" t="s">
        <v>1296</v>
      </c>
      <c r="D288" s="10"/>
      <c r="E288" s="10"/>
      <c r="F288" s="9" t="s">
        <v>1402</v>
      </c>
      <c r="G288" s="11" t="s">
        <v>1311</v>
      </c>
      <c r="H288" s="11" t="s">
        <v>1403</v>
      </c>
      <c r="I288" s="15" t="s">
        <v>1304</v>
      </c>
      <c r="J288" s="15" t="s">
        <v>1404</v>
      </c>
      <c r="K288" s="11" t="s">
        <v>556</v>
      </c>
      <c r="L288" s="7" t="s">
        <v>77</v>
      </c>
    </row>
    <row r="289" ht="31.5" spans="1:12">
      <c r="A289" s="3">
        <v>288</v>
      </c>
      <c r="B289" s="8">
        <v>202311548288</v>
      </c>
      <c r="C289" s="9" t="s">
        <v>1296</v>
      </c>
      <c r="D289" s="10"/>
      <c r="E289" s="10"/>
      <c r="F289" s="9" t="s">
        <v>1405</v>
      </c>
      <c r="G289" s="9" t="s">
        <v>1311</v>
      </c>
      <c r="H289" s="9" t="s">
        <v>1406</v>
      </c>
      <c r="I289" s="9" t="s">
        <v>1313</v>
      </c>
      <c r="J289" s="9" t="s">
        <v>1407</v>
      </c>
      <c r="K289" s="9" t="s">
        <v>1408</v>
      </c>
      <c r="L289" s="7" t="s">
        <v>98</v>
      </c>
    </row>
    <row r="290" ht="63" spans="1:12">
      <c r="A290" s="3">
        <v>289</v>
      </c>
      <c r="B290" s="8">
        <v>202311548289</v>
      </c>
      <c r="C290" s="9" t="s">
        <v>1296</v>
      </c>
      <c r="D290" s="10"/>
      <c r="E290" s="10"/>
      <c r="F290" s="9" t="s">
        <v>1409</v>
      </c>
      <c r="G290" s="9" t="s">
        <v>1298</v>
      </c>
      <c r="H290" s="9" t="s">
        <v>1410</v>
      </c>
      <c r="I290" s="9">
        <v>5</v>
      </c>
      <c r="J290" s="9" t="s">
        <v>1411</v>
      </c>
      <c r="K290" s="9" t="s">
        <v>1412</v>
      </c>
      <c r="L290" s="7" t="s">
        <v>98</v>
      </c>
    </row>
    <row r="291" ht="42" spans="1:12">
      <c r="A291" s="3">
        <v>290</v>
      </c>
      <c r="B291" s="8">
        <v>202311548290</v>
      </c>
      <c r="C291" s="9" t="s">
        <v>1296</v>
      </c>
      <c r="D291" s="10"/>
      <c r="E291" s="10"/>
      <c r="F291" s="9" t="s">
        <v>1413</v>
      </c>
      <c r="G291" s="9" t="s">
        <v>1311</v>
      </c>
      <c r="H291" s="9" t="s">
        <v>1414</v>
      </c>
      <c r="I291" s="9" t="s">
        <v>1313</v>
      </c>
      <c r="J291" s="9" t="s">
        <v>1415</v>
      </c>
      <c r="K291" s="9" t="s">
        <v>1416</v>
      </c>
      <c r="L291" s="7" t="s">
        <v>98</v>
      </c>
    </row>
    <row r="292" ht="42" spans="1:12">
      <c r="A292" s="3">
        <v>291</v>
      </c>
      <c r="B292" s="8">
        <v>202311548291</v>
      </c>
      <c r="C292" s="9" t="s">
        <v>1296</v>
      </c>
      <c r="D292" s="10"/>
      <c r="E292" s="10"/>
      <c r="F292" s="9" t="s">
        <v>1417</v>
      </c>
      <c r="G292" s="9" t="s">
        <v>1298</v>
      </c>
      <c r="H292" s="9" t="s">
        <v>1418</v>
      </c>
      <c r="I292" s="9" t="s">
        <v>1304</v>
      </c>
      <c r="J292" s="9" t="s">
        <v>1419</v>
      </c>
      <c r="K292" s="9" t="s">
        <v>1420</v>
      </c>
      <c r="L292" s="7" t="s">
        <v>98</v>
      </c>
    </row>
    <row r="293" ht="52.5" spans="1:12">
      <c r="A293" s="3">
        <v>292</v>
      </c>
      <c r="B293" s="8">
        <v>202311548292</v>
      </c>
      <c r="C293" s="9" t="s">
        <v>1296</v>
      </c>
      <c r="D293" s="10"/>
      <c r="E293" s="10"/>
      <c r="F293" s="9" t="s">
        <v>1421</v>
      </c>
      <c r="G293" s="9" t="s">
        <v>1298</v>
      </c>
      <c r="H293" s="9" t="s">
        <v>1422</v>
      </c>
      <c r="I293" s="9" t="s">
        <v>1346</v>
      </c>
      <c r="J293" s="9" t="s">
        <v>1423</v>
      </c>
      <c r="K293" s="9" t="s">
        <v>1424</v>
      </c>
      <c r="L293" s="7" t="s">
        <v>98</v>
      </c>
    </row>
    <row r="294" ht="42" spans="1:12">
      <c r="A294" s="3">
        <v>293</v>
      </c>
      <c r="B294" s="8">
        <v>202311548293</v>
      </c>
      <c r="C294" s="9" t="s">
        <v>1296</v>
      </c>
      <c r="D294" s="10"/>
      <c r="E294" s="10"/>
      <c r="F294" s="9" t="s">
        <v>1425</v>
      </c>
      <c r="G294" s="9" t="s">
        <v>1298</v>
      </c>
      <c r="H294" s="9" t="s">
        <v>1426</v>
      </c>
      <c r="I294" s="9" t="s">
        <v>1304</v>
      </c>
      <c r="J294" s="9" t="s">
        <v>1427</v>
      </c>
      <c r="K294" s="9" t="s">
        <v>1428</v>
      </c>
      <c r="L294" s="7" t="s">
        <v>98</v>
      </c>
    </row>
    <row r="295" ht="42" spans="1:12">
      <c r="A295" s="3">
        <v>294</v>
      </c>
      <c r="B295" s="8">
        <v>202311548294</v>
      </c>
      <c r="C295" s="9" t="s">
        <v>1296</v>
      </c>
      <c r="D295" s="10"/>
      <c r="E295" s="10"/>
      <c r="F295" s="9" t="s">
        <v>1429</v>
      </c>
      <c r="G295" s="9" t="s">
        <v>1298</v>
      </c>
      <c r="H295" s="9" t="s">
        <v>1430</v>
      </c>
      <c r="I295" s="9" t="s">
        <v>1304</v>
      </c>
      <c r="J295" s="9" t="s">
        <v>1431</v>
      </c>
      <c r="K295" s="9" t="s">
        <v>1432</v>
      </c>
      <c r="L295" s="7" t="s">
        <v>98</v>
      </c>
    </row>
    <row r="296" ht="52.5" spans="1:12">
      <c r="A296" s="3">
        <v>295</v>
      </c>
      <c r="B296" s="8">
        <v>202311548295</v>
      </c>
      <c r="C296" s="9" t="s">
        <v>1296</v>
      </c>
      <c r="D296" s="10"/>
      <c r="E296" s="10"/>
      <c r="F296" s="9" t="s">
        <v>1433</v>
      </c>
      <c r="G296" s="9" t="s">
        <v>1298</v>
      </c>
      <c r="H296" s="9" t="s">
        <v>1434</v>
      </c>
      <c r="I296" s="9">
        <v>6</v>
      </c>
      <c r="J296" s="9" t="s">
        <v>1435</v>
      </c>
      <c r="K296" s="9" t="s">
        <v>1436</v>
      </c>
      <c r="L296" s="7" t="s">
        <v>98</v>
      </c>
    </row>
    <row r="297" ht="42" spans="1:12">
      <c r="A297" s="3">
        <v>296</v>
      </c>
      <c r="B297" s="8">
        <v>202311548296</v>
      </c>
      <c r="C297" s="9" t="s">
        <v>1296</v>
      </c>
      <c r="D297" s="10"/>
      <c r="E297" s="10"/>
      <c r="F297" s="9" t="s">
        <v>1437</v>
      </c>
      <c r="G297" s="9" t="s">
        <v>1321</v>
      </c>
      <c r="H297" s="9" t="s">
        <v>1438</v>
      </c>
      <c r="I297" s="9" t="s">
        <v>1304</v>
      </c>
      <c r="J297" s="9" t="s">
        <v>1439</v>
      </c>
      <c r="K297" s="9" t="s">
        <v>1440</v>
      </c>
      <c r="L297" s="7" t="s">
        <v>98</v>
      </c>
    </row>
    <row r="298" ht="31.5" spans="1:12">
      <c r="A298" s="3">
        <v>297</v>
      </c>
      <c r="B298" s="8">
        <v>202311548297</v>
      </c>
      <c r="C298" s="9" t="s">
        <v>1296</v>
      </c>
      <c r="D298" s="10"/>
      <c r="E298" s="10"/>
      <c r="F298" s="9" t="s">
        <v>1441</v>
      </c>
      <c r="G298" s="9" t="s">
        <v>1298</v>
      </c>
      <c r="H298" s="9" t="s">
        <v>1442</v>
      </c>
      <c r="I298" s="9" t="s">
        <v>1313</v>
      </c>
      <c r="J298" s="9" t="s">
        <v>1443</v>
      </c>
      <c r="K298" s="9" t="s">
        <v>1444</v>
      </c>
      <c r="L298" s="7" t="s">
        <v>98</v>
      </c>
    </row>
    <row r="299" ht="52.5" spans="1:12">
      <c r="A299" s="3">
        <v>298</v>
      </c>
      <c r="B299" s="8">
        <v>202311548298</v>
      </c>
      <c r="C299" s="9" t="s">
        <v>1296</v>
      </c>
      <c r="D299" s="10"/>
      <c r="E299" s="10"/>
      <c r="F299" s="9" t="s">
        <v>1445</v>
      </c>
      <c r="G299" s="9" t="s">
        <v>1298</v>
      </c>
      <c r="H299" s="9" t="s">
        <v>1446</v>
      </c>
      <c r="I299" s="9" t="s">
        <v>1346</v>
      </c>
      <c r="J299" s="9" t="s">
        <v>1447</v>
      </c>
      <c r="K299" s="9" t="s">
        <v>1448</v>
      </c>
      <c r="L299" s="7" t="s">
        <v>98</v>
      </c>
    </row>
    <row r="300" ht="42" spans="1:12">
      <c r="A300" s="3">
        <v>299</v>
      </c>
      <c r="B300" s="8">
        <v>202311548299</v>
      </c>
      <c r="C300" s="9" t="s">
        <v>1296</v>
      </c>
      <c r="D300" s="10"/>
      <c r="E300" s="10"/>
      <c r="F300" s="9" t="s">
        <v>1449</v>
      </c>
      <c r="G300" s="9" t="s">
        <v>1298</v>
      </c>
      <c r="H300" s="9" t="s">
        <v>107</v>
      </c>
      <c r="I300" s="9" t="s">
        <v>1304</v>
      </c>
      <c r="J300" s="9" t="s">
        <v>1450</v>
      </c>
      <c r="K300" s="9" t="s">
        <v>133</v>
      </c>
      <c r="L300" s="7" t="s">
        <v>98</v>
      </c>
    </row>
    <row r="301" ht="31.5" spans="1:12">
      <c r="A301" s="3">
        <v>300</v>
      </c>
      <c r="B301" s="8">
        <v>202311548300</v>
      </c>
      <c r="C301" s="9" t="s">
        <v>1296</v>
      </c>
      <c r="D301" s="10"/>
      <c r="E301" s="10"/>
      <c r="F301" s="9" t="s">
        <v>1451</v>
      </c>
      <c r="G301" s="9" t="s">
        <v>1298</v>
      </c>
      <c r="H301" s="9" t="s">
        <v>1452</v>
      </c>
      <c r="I301" s="9" t="s">
        <v>1313</v>
      </c>
      <c r="J301" s="9" t="s">
        <v>1453</v>
      </c>
      <c r="K301" s="9" t="s">
        <v>1454</v>
      </c>
      <c r="L301" s="7" t="s">
        <v>98</v>
      </c>
    </row>
    <row r="302" ht="52.5" spans="1:12">
      <c r="A302" s="3">
        <v>301</v>
      </c>
      <c r="B302" s="8">
        <v>202311548301</v>
      </c>
      <c r="C302" s="9" t="s">
        <v>1296</v>
      </c>
      <c r="D302" s="10"/>
      <c r="E302" s="10"/>
      <c r="F302" s="9" t="s">
        <v>1455</v>
      </c>
      <c r="G302" s="9" t="s">
        <v>1298</v>
      </c>
      <c r="H302" s="9" t="s">
        <v>1456</v>
      </c>
      <c r="I302" s="9" t="s">
        <v>1304</v>
      </c>
      <c r="J302" s="9" t="s">
        <v>1457</v>
      </c>
      <c r="K302" s="9" t="s">
        <v>263</v>
      </c>
      <c r="L302" s="7" t="s">
        <v>98</v>
      </c>
    </row>
    <row r="303" ht="42" spans="1:12">
      <c r="A303" s="3">
        <v>302</v>
      </c>
      <c r="B303" s="8">
        <v>202311548302</v>
      </c>
      <c r="C303" s="9" t="s">
        <v>1296</v>
      </c>
      <c r="D303" s="10"/>
      <c r="E303" s="10"/>
      <c r="F303" s="9" t="s">
        <v>1458</v>
      </c>
      <c r="G303" s="9" t="s">
        <v>1298</v>
      </c>
      <c r="H303" s="9" t="s">
        <v>1459</v>
      </c>
      <c r="I303" s="9" t="s">
        <v>1304</v>
      </c>
      <c r="J303" s="9" t="s">
        <v>1460</v>
      </c>
      <c r="K303" s="9" t="s">
        <v>642</v>
      </c>
      <c r="L303" s="7" t="s">
        <v>98</v>
      </c>
    </row>
    <row r="304" ht="42" spans="1:12">
      <c r="A304" s="3">
        <v>303</v>
      </c>
      <c r="B304" s="8">
        <v>202311548303</v>
      </c>
      <c r="C304" s="9" t="s">
        <v>1296</v>
      </c>
      <c r="D304" s="10"/>
      <c r="E304" s="10"/>
      <c r="F304" s="9" t="s">
        <v>1461</v>
      </c>
      <c r="G304" s="9" t="s">
        <v>1298</v>
      </c>
      <c r="H304" s="9" t="s">
        <v>1462</v>
      </c>
      <c r="I304" s="9" t="s">
        <v>1313</v>
      </c>
      <c r="J304" s="9" t="s">
        <v>1463</v>
      </c>
      <c r="K304" s="9" t="s">
        <v>123</v>
      </c>
      <c r="L304" s="7" t="s">
        <v>98</v>
      </c>
    </row>
    <row r="305" ht="31.5" spans="1:12">
      <c r="A305" s="3">
        <v>304</v>
      </c>
      <c r="B305" s="8">
        <v>202311548304</v>
      </c>
      <c r="C305" s="9" t="s">
        <v>1296</v>
      </c>
      <c r="D305" s="10"/>
      <c r="E305" s="10"/>
      <c r="F305" s="9" t="s">
        <v>1464</v>
      </c>
      <c r="G305" s="9" t="s">
        <v>1311</v>
      </c>
      <c r="H305" s="9" t="s">
        <v>1465</v>
      </c>
      <c r="I305" s="9" t="s">
        <v>1313</v>
      </c>
      <c r="J305" s="9" t="s">
        <v>1466</v>
      </c>
      <c r="K305" s="9" t="s">
        <v>1467</v>
      </c>
      <c r="L305" s="7" t="s">
        <v>98</v>
      </c>
    </row>
    <row r="306" ht="31.5" spans="1:12">
      <c r="A306" s="3">
        <v>305</v>
      </c>
      <c r="B306" s="8">
        <v>202311548305</v>
      </c>
      <c r="C306" s="9" t="s">
        <v>1296</v>
      </c>
      <c r="D306" s="10"/>
      <c r="E306" s="10"/>
      <c r="F306" s="9" t="s">
        <v>1468</v>
      </c>
      <c r="G306" s="11" t="s">
        <v>1311</v>
      </c>
      <c r="H306" s="11" t="s">
        <v>1469</v>
      </c>
      <c r="I306" s="15" t="s">
        <v>1313</v>
      </c>
      <c r="J306" s="15" t="s">
        <v>1470</v>
      </c>
      <c r="K306" s="11" t="s">
        <v>1471</v>
      </c>
      <c r="L306" s="7" t="s">
        <v>144</v>
      </c>
    </row>
    <row r="307" ht="24" spans="1:12">
      <c r="A307" s="3">
        <v>306</v>
      </c>
      <c r="B307" s="8">
        <v>202311548306</v>
      </c>
      <c r="C307" s="9" t="s">
        <v>1296</v>
      </c>
      <c r="D307" s="10"/>
      <c r="E307" s="10"/>
      <c r="F307" s="9" t="s">
        <v>1472</v>
      </c>
      <c r="G307" s="11" t="s">
        <v>1298</v>
      </c>
      <c r="H307" s="11" t="s">
        <v>1473</v>
      </c>
      <c r="I307" s="15" t="s">
        <v>1474</v>
      </c>
      <c r="J307" s="15" t="s">
        <v>1475</v>
      </c>
      <c r="K307" s="11" t="s">
        <v>1476</v>
      </c>
      <c r="L307" s="7" t="s">
        <v>144</v>
      </c>
    </row>
    <row r="308" ht="42" spans="1:12">
      <c r="A308" s="3">
        <v>307</v>
      </c>
      <c r="B308" s="8">
        <v>202311548307</v>
      </c>
      <c r="C308" s="9" t="s">
        <v>1296</v>
      </c>
      <c r="D308" s="10"/>
      <c r="E308" s="10"/>
      <c r="F308" s="12" t="s">
        <v>1477</v>
      </c>
      <c r="G308" s="12" t="s">
        <v>1311</v>
      </c>
      <c r="H308" s="13" t="s">
        <v>1478</v>
      </c>
      <c r="I308" s="16" t="s">
        <v>1304</v>
      </c>
      <c r="J308" s="12" t="s">
        <v>1479</v>
      </c>
      <c r="K308" s="12" t="s">
        <v>1480</v>
      </c>
      <c r="L308" s="7" t="s">
        <v>144</v>
      </c>
    </row>
    <row r="309" ht="63" spans="1:12">
      <c r="A309" s="3">
        <v>308</v>
      </c>
      <c r="B309" s="8">
        <v>202311548308</v>
      </c>
      <c r="C309" s="9" t="s">
        <v>1296</v>
      </c>
      <c r="D309" s="10"/>
      <c r="E309" s="10"/>
      <c r="F309" s="9" t="s">
        <v>1481</v>
      </c>
      <c r="G309" s="14" t="s">
        <v>1311</v>
      </c>
      <c r="H309" s="14" t="s">
        <v>1482</v>
      </c>
      <c r="I309" s="17" t="s">
        <v>1483</v>
      </c>
      <c r="J309" s="17" t="s">
        <v>1484</v>
      </c>
      <c r="K309" s="14" t="s">
        <v>1485</v>
      </c>
      <c r="L309" s="7" t="s">
        <v>144</v>
      </c>
    </row>
    <row r="310" ht="63" spans="1:12">
      <c r="A310" s="3">
        <v>309</v>
      </c>
      <c r="B310" s="8">
        <v>202311548309</v>
      </c>
      <c r="C310" s="9" t="s">
        <v>1296</v>
      </c>
      <c r="D310" s="10"/>
      <c r="E310" s="10"/>
      <c r="F310" s="9" t="s">
        <v>1486</v>
      </c>
      <c r="G310" s="12" t="s">
        <v>1298</v>
      </c>
      <c r="H310" s="12" t="s">
        <v>1487</v>
      </c>
      <c r="I310" s="16" t="s">
        <v>1346</v>
      </c>
      <c r="J310" s="16" t="s">
        <v>1488</v>
      </c>
      <c r="K310" s="12" t="s">
        <v>1489</v>
      </c>
      <c r="L310" s="7" t="s">
        <v>156</v>
      </c>
    </row>
    <row r="311" ht="42" spans="1:12">
      <c r="A311" s="3">
        <v>310</v>
      </c>
      <c r="B311" s="8">
        <v>202311548310</v>
      </c>
      <c r="C311" s="9" t="s">
        <v>1296</v>
      </c>
      <c r="D311" s="10"/>
      <c r="E311" s="10"/>
      <c r="F311" s="9" t="s">
        <v>1490</v>
      </c>
      <c r="G311" s="11" t="s">
        <v>1298</v>
      </c>
      <c r="H311" s="11" t="s">
        <v>1491</v>
      </c>
      <c r="I311" s="15" t="s">
        <v>1304</v>
      </c>
      <c r="J311" s="15" t="s">
        <v>1492</v>
      </c>
      <c r="K311" s="11" t="s">
        <v>1493</v>
      </c>
      <c r="L311" s="7" t="s">
        <v>156</v>
      </c>
    </row>
    <row r="312" ht="42" spans="1:12">
      <c r="A312" s="3">
        <v>311</v>
      </c>
      <c r="B312" s="8">
        <v>202311548311</v>
      </c>
      <c r="C312" s="9" t="s">
        <v>1296</v>
      </c>
      <c r="D312" s="10"/>
      <c r="E312" s="10"/>
      <c r="F312" s="9" t="s">
        <v>1494</v>
      </c>
      <c r="G312" s="11" t="s">
        <v>1311</v>
      </c>
      <c r="H312" s="11" t="s">
        <v>1495</v>
      </c>
      <c r="I312" s="15" t="s">
        <v>1304</v>
      </c>
      <c r="J312" s="15" t="s">
        <v>1496</v>
      </c>
      <c r="K312" s="11" t="s">
        <v>742</v>
      </c>
      <c r="L312" s="7" t="s">
        <v>156</v>
      </c>
    </row>
    <row r="313" ht="52.5" spans="1:12">
      <c r="A313" s="3">
        <v>312</v>
      </c>
      <c r="B313" s="8">
        <v>202311548312</v>
      </c>
      <c r="C313" s="9" t="s">
        <v>1296</v>
      </c>
      <c r="D313" s="10"/>
      <c r="E313" s="10"/>
      <c r="F313" s="9" t="s">
        <v>1497</v>
      </c>
      <c r="G313" s="11" t="s">
        <v>1311</v>
      </c>
      <c r="H313" s="11" t="s">
        <v>1498</v>
      </c>
      <c r="I313" s="15" t="s">
        <v>1346</v>
      </c>
      <c r="J313" s="15" t="s">
        <v>1499</v>
      </c>
      <c r="K313" s="18" t="s">
        <v>1500</v>
      </c>
      <c r="L313" s="7" t="s">
        <v>156</v>
      </c>
    </row>
    <row r="314" ht="31.5" spans="1:12">
      <c r="A314" s="3">
        <v>313</v>
      </c>
      <c r="B314" s="8">
        <v>202311548313</v>
      </c>
      <c r="C314" s="9" t="s">
        <v>1296</v>
      </c>
      <c r="D314" s="10"/>
      <c r="E314" s="10"/>
      <c r="F314" s="9" t="s">
        <v>1501</v>
      </c>
      <c r="G314" s="11" t="s">
        <v>1311</v>
      </c>
      <c r="H314" s="11" t="s">
        <v>1502</v>
      </c>
      <c r="I314" s="15" t="s">
        <v>1313</v>
      </c>
      <c r="J314" s="15" t="s">
        <v>1503</v>
      </c>
      <c r="K314" s="11" t="s">
        <v>1504</v>
      </c>
      <c r="L314" s="7" t="s">
        <v>156</v>
      </c>
    </row>
    <row r="315" ht="31.5" spans="1:12">
      <c r="A315" s="3">
        <v>314</v>
      </c>
      <c r="B315" s="8">
        <v>202311548314</v>
      </c>
      <c r="C315" s="9" t="s">
        <v>1296</v>
      </c>
      <c r="D315" s="10"/>
      <c r="E315" s="10"/>
      <c r="F315" s="9" t="s">
        <v>1505</v>
      </c>
      <c r="G315" s="11" t="s">
        <v>1311</v>
      </c>
      <c r="H315" s="11" t="s">
        <v>1506</v>
      </c>
      <c r="I315" s="15" t="s">
        <v>1313</v>
      </c>
      <c r="J315" s="15" t="s">
        <v>1507</v>
      </c>
      <c r="K315" s="11" t="s">
        <v>1500</v>
      </c>
      <c r="L315" s="7" t="s">
        <v>156</v>
      </c>
    </row>
    <row r="316" ht="42" spans="1:12">
      <c r="A316" s="3">
        <v>315</v>
      </c>
      <c r="B316" s="8">
        <v>202311548315</v>
      </c>
      <c r="C316" s="9" t="s">
        <v>1296</v>
      </c>
      <c r="D316" s="10"/>
      <c r="E316" s="10"/>
      <c r="F316" s="9" t="s">
        <v>1508</v>
      </c>
      <c r="G316" s="11" t="s">
        <v>1311</v>
      </c>
      <c r="H316" s="11" t="s">
        <v>1509</v>
      </c>
      <c r="I316" s="15" t="s">
        <v>1304</v>
      </c>
      <c r="J316" s="15" t="s">
        <v>1510</v>
      </c>
      <c r="K316" s="11" t="s">
        <v>1511</v>
      </c>
      <c r="L316" s="7" t="s">
        <v>156</v>
      </c>
    </row>
    <row r="317" ht="52.5" spans="1:12">
      <c r="A317" s="3">
        <v>316</v>
      </c>
      <c r="B317" s="8">
        <v>202311548316</v>
      </c>
      <c r="C317" s="9" t="s">
        <v>1296</v>
      </c>
      <c r="D317" s="10"/>
      <c r="E317" s="10"/>
      <c r="F317" s="9" t="s">
        <v>1512</v>
      </c>
      <c r="G317" s="11" t="s">
        <v>1298</v>
      </c>
      <c r="H317" s="11" t="s">
        <v>1513</v>
      </c>
      <c r="I317" s="15" t="s">
        <v>1346</v>
      </c>
      <c r="J317" s="15" t="s">
        <v>1514</v>
      </c>
      <c r="K317" s="11" t="s">
        <v>1504</v>
      </c>
      <c r="L317" s="7" t="s">
        <v>156</v>
      </c>
    </row>
    <row r="318" ht="42" spans="1:12">
      <c r="A318" s="3">
        <v>317</v>
      </c>
      <c r="B318" s="8">
        <v>202311548317</v>
      </c>
      <c r="C318" s="9" t="s">
        <v>1296</v>
      </c>
      <c r="D318" s="10"/>
      <c r="E318" s="10"/>
      <c r="F318" s="9" t="s">
        <v>1515</v>
      </c>
      <c r="G318" s="11" t="s">
        <v>1298</v>
      </c>
      <c r="H318" s="11" t="s">
        <v>1516</v>
      </c>
      <c r="I318" s="15">
        <v>5</v>
      </c>
      <c r="J318" s="15" t="s">
        <v>1517</v>
      </c>
      <c r="K318" s="18" t="s">
        <v>1518</v>
      </c>
      <c r="L318" s="7" t="s">
        <v>156</v>
      </c>
    </row>
    <row r="319" ht="42" spans="1:12">
      <c r="A319" s="3">
        <v>318</v>
      </c>
      <c r="B319" s="8">
        <v>202311548318</v>
      </c>
      <c r="C319" s="9" t="s">
        <v>1296</v>
      </c>
      <c r="D319" s="10"/>
      <c r="E319" s="10"/>
      <c r="F319" s="9" t="s">
        <v>1519</v>
      </c>
      <c r="G319" s="11" t="s">
        <v>1311</v>
      </c>
      <c r="H319" s="11" t="s">
        <v>1520</v>
      </c>
      <c r="I319" s="15">
        <v>5</v>
      </c>
      <c r="J319" s="15" t="s">
        <v>1521</v>
      </c>
      <c r="K319" s="11" t="s">
        <v>1522</v>
      </c>
      <c r="L319" s="7" t="s">
        <v>156</v>
      </c>
    </row>
    <row r="320" ht="24" spans="1:12">
      <c r="A320" s="3">
        <v>319</v>
      </c>
      <c r="B320" s="8">
        <v>202311548319</v>
      </c>
      <c r="C320" s="9" t="s">
        <v>1296</v>
      </c>
      <c r="D320" s="10"/>
      <c r="E320" s="10"/>
      <c r="F320" s="9" t="s">
        <v>1523</v>
      </c>
      <c r="G320" s="11" t="s">
        <v>1298</v>
      </c>
      <c r="H320" s="11" t="s">
        <v>1524</v>
      </c>
      <c r="I320" s="15" t="s">
        <v>1474</v>
      </c>
      <c r="J320" s="15" t="s">
        <v>1525</v>
      </c>
      <c r="K320" s="11" t="s">
        <v>1526</v>
      </c>
      <c r="L320" s="7" t="s">
        <v>177</v>
      </c>
    </row>
    <row r="321" ht="52.5" spans="1:12">
      <c r="A321" s="3">
        <v>320</v>
      </c>
      <c r="B321" s="8">
        <v>202311548320</v>
      </c>
      <c r="C321" s="9" t="s">
        <v>1296</v>
      </c>
      <c r="D321" s="10"/>
      <c r="E321" s="10"/>
      <c r="F321" s="12" t="s">
        <v>1527</v>
      </c>
      <c r="G321" s="12" t="s">
        <v>1298</v>
      </c>
      <c r="H321" s="12" t="s">
        <v>1528</v>
      </c>
      <c r="I321" s="12">
        <v>6</v>
      </c>
      <c r="J321" s="12" t="s">
        <v>1529</v>
      </c>
      <c r="K321" s="12" t="s">
        <v>1530</v>
      </c>
      <c r="L321" s="7" t="s">
        <v>177</v>
      </c>
    </row>
    <row r="322" ht="52.5" spans="1:12">
      <c r="A322" s="3">
        <v>321</v>
      </c>
      <c r="B322" s="8">
        <v>202311548321</v>
      </c>
      <c r="C322" s="9" t="s">
        <v>1296</v>
      </c>
      <c r="D322" s="10"/>
      <c r="E322" s="10"/>
      <c r="F322" s="9" t="s">
        <v>1531</v>
      </c>
      <c r="G322" s="11" t="s">
        <v>1298</v>
      </c>
      <c r="H322" s="11" t="s">
        <v>159</v>
      </c>
      <c r="I322" s="15" t="s">
        <v>1346</v>
      </c>
      <c r="J322" s="9" t="s">
        <v>1532</v>
      </c>
      <c r="K322" s="9" t="s">
        <v>1533</v>
      </c>
      <c r="L322" s="7" t="s">
        <v>177</v>
      </c>
    </row>
    <row r="323" ht="31.5" spans="1:12">
      <c r="A323" s="3">
        <v>322</v>
      </c>
      <c r="B323" s="8">
        <v>202311548322</v>
      </c>
      <c r="C323" s="9" t="s">
        <v>1296</v>
      </c>
      <c r="D323" s="10"/>
      <c r="E323" s="10"/>
      <c r="F323" s="9" t="s">
        <v>1534</v>
      </c>
      <c r="G323" s="12" t="s">
        <v>1311</v>
      </c>
      <c r="H323" s="12" t="s">
        <v>1535</v>
      </c>
      <c r="I323" s="16">
        <v>4</v>
      </c>
      <c r="J323" s="16" t="s">
        <v>1536</v>
      </c>
      <c r="K323" s="12" t="s">
        <v>1537</v>
      </c>
      <c r="L323" s="7" t="s">
        <v>177</v>
      </c>
    </row>
    <row r="324" ht="31.5" spans="1:12">
      <c r="A324" s="3">
        <v>323</v>
      </c>
      <c r="B324" s="8">
        <v>202311548323</v>
      </c>
      <c r="C324" s="9" t="s">
        <v>1296</v>
      </c>
      <c r="D324" s="10"/>
      <c r="E324" s="10"/>
      <c r="F324" s="9" t="s">
        <v>1538</v>
      </c>
      <c r="G324" s="11" t="s">
        <v>1298</v>
      </c>
      <c r="H324" s="11" t="s">
        <v>1539</v>
      </c>
      <c r="I324" s="15" t="s">
        <v>1313</v>
      </c>
      <c r="J324" s="15" t="s">
        <v>1540</v>
      </c>
      <c r="K324" s="11" t="s">
        <v>1541</v>
      </c>
      <c r="L324" s="7" t="s">
        <v>177</v>
      </c>
    </row>
    <row r="325" ht="42" spans="1:12">
      <c r="A325" s="3">
        <v>324</v>
      </c>
      <c r="B325" s="8">
        <v>202311548324</v>
      </c>
      <c r="C325" s="9" t="s">
        <v>1296</v>
      </c>
      <c r="D325" s="10"/>
      <c r="E325" s="10"/>
      <c r="F325" s="9" t="s">
        <v>1542</v>
      </c>
      <c r="G325" s="11" t="s">
        <v>1311</v>
      </c>
      <c r="H325" s="11" t="s">
        <v>1543</v>
      </c>
      <c r="I325" s="15" t="s">
        <v>1304</v>
      </c>
      <c r="J325" s="15" t="s">
        <v>1544</v>
      </c>
      <c r="K325" s="9" t="s">
        <v>1545</v>
      </c>
      <c r="L325" s="7" t="s">
        <v>177</v>
      </c>
    </row>
    <row r="326" ht="31.5" spans="1:12">
      <c r="A326" s="3">
        <v>325</v>
      </c>
      <c r="B326" s="8">
        <v>202311548325</v>
      </c>
      <c r="C326" s="9" t="s">
        <v>1296</v>
      </c>
      <c r="D326" s="10"/>
      <c r="E326" s="10"/>
      <c r="F326" s="9" t="s">
        <v>1546</v>
      </c>
      <c r="G326" s="11" t="s">
        <v>1298</v>
      </c>
      <c r="H326" s="11" t="s">
        <v>1547</v>
      </c>
      <c r="I326" s="15" t="s">
        <v>1313</v>
      </c>
      <c r="J326" s="15" t="s">
        <v>1548</v>
      </c>
      <c r="K326" s="11" t="s">
        <v>1549</v>
      </c>
      <c r="L326" s="7" t="s">
        <v>177</v>
      </c>
    </row>
    <row r="327" ht="31.5" spans="1:12">
      <c r="A327" s="3">
        <v>326</v>
      </c>
      <c r="B327" s="8">
        <v>202311548326</v>
      </c>
      <c r="C327" s="9" t="s">
        <v>1296</v>
      </c>
      <c r="D327" s="10"/>
      <c r="E327" s="10"/>
      <c r="F327" s="9" t="s">
        <v>1550</v>
      </c>
      <c r="G327" s="11" t="s">
        <v>1298</v>
      </c>
      <c r="H327" s="11" t="s">
        <v>1551</v>
      </c>
      <c r="I327" s="15" t="s">
        <v>1304</v>
      </c>
      <c r="J327" s="15" t="s">
        <v>1552</v>
      </c>
      <c r="K327" s="11" t="s">
        <v>1553</v>
      </c>
      <c r="L327" s="7" t="s">
        <v>177</v>
      </c>
    </row>
    <row r="328" ht="52.5" spans="1:12">
      <c r="A328" s="3">
        <v>327</v>
      </c>
      <c r="B328" s="8">
        <v>202311548327</v>
      </c>
      <c r="C328" s="9" t="s">
        <v>1296</v>
      </c>
      <c r="D328" s="10"/>
      <c r="E328" s="10"/>
      <c r="F328" s="12" t="s">
        <v>1554</v>
      </c>
      <c r="G328" s="12" t="s">
        <v>1311</v>
      </c>
      <c r="H328" s="11" t="s">
        <v>1555</v>
      </c>
      <c r="I328" s="12">
        <v>5</v>
      </c>
      <c r="J328" s="12" t="s">
        <v>1556</v>
      </c>
      <c r="K328" s="11" t="s">
        <v>1039</v>
      </c>
      <c r="L328" s="7" t="s">
        <v>177</v>
      </c>
    </row>
    <row r="329" ht="52.5" spans="1:12">
      <c r="A329" s="3">
        <v>328</v>
      </c>
      <c r="B329" s="8">
        <v>202311548328</v>
      </c>
      <c r="C329" s="9" t="s">
        <v>1296</v>
      </c>
      <c r="D329" s="10"/>
      <c r="E329" s="10"/>
      <c r="F329" s="12" t="s">
        <v>1557</v>
      </c>
      <c r="G329" s="12" t="s">
        <v>1298</v>
      </c>
      <c r="H329" s="12" t="s">
        <v>1558</v>
      </c>
      <c r="I329" s="12">
        <v>7</v>
      </c>
      <c r="J329" s="12" t="s">
        <v>1559</v>
      </c>
      <c r="K329" s="12" t="s">
        <v>1560</v>
      </c>
      <c r="L329" s="7" t="s">
        <v>188</v>
      </c>
    </row>
    <row r="330" ht="31.5" spans="1:12">
      <c r="A330" s="3">
        <v>329</v>
      </c>
      <c r="B330" s="8">
        <v>202311548329</v>
      </c>
      <c r="C330" s="9" t="s">
        <v>1296</v>
      </c>
      <c r="D330" s="10"/>
      <c r="E330" s="10"/>
      <c r="F330" s="9" t="s">
        <v>1561</v>
      </c>
      <c r="G330" s="11" t="s">
        <v>1298</v>
      </c>
      <c r="H330" s="11" t="s">
        <v>1562</v>
      </c>
      <c r="I330" s="15" t="s">
        <v>1313</v>
      </c>
      <c r="J330" s="15" t="s">
        <v>1563</v>
      </c>
      <c r="K330" s="11" t="s">
        <v>1082</v>
      </c>
      <c r="L330" s="7" t="s">
        <v>188</v>
      </c>
    </row>
    <row r="331" ht="42" spans="1:12">
      <c r="A331" s="3">
        <v>330</v>
      </c>
      <c r="B331" s="8">
        <v>202311548330</v>
      </c>
      <c r="C331" s="9" t="s">
        <v>1296</v>
      </c>
      <c r="D331" s="10"/>
      <c r="E331" s="10"/>
      <c r="F331" s="9" t="s">
        <v>1564</v>
      </c>
      <c r="G331" s="11" t="s">
        <v>1298</v>
      </c>
      <c r="H331" s="11" t="s">
        <v>1565</v>
      </c>
      <c r="I331" s="15" t="s">
        <v>1304</v>
      </c>
      <c r="J331" s="15" t="s">
        <v>1566</v>
      </c>
      <c r="K331" s="9" t="s">
        <v>1567</v>
      </c>
      <c r="L331" s="7" t="s">
        <v>188</v>
      </c>
    </row>
    <row r="332" ht="42" spans="1:12">
      <c r="A332" s="3">
        <v>331</v>
      </c>
      <c r="B332" s="8">
        <v>202311548331</v>
      </c>
      <c r="C332" s="9" t="s">
        <v>1296</v>
      </c>
      <c r="D332" s="10"/>
      <c r="E332" s="10"/>
      <c r="F332" s="9" t="s">
        <v>1568</v>
      </c>
      <c r="G332" s="11" t="s">
        <v>1298</v>
      </c>
      <c r="H332" s="11" t="s">
        <v>1569</v>
      </c>
      <c r="I332" s="15" t="s">
        <v>1304</v>
      </c>
      <c r="J332" s="15" t="s">
        <v>1570</v>
      </c>
      <c r="K332" s="11" t="s">
        <v>1571</v>
      </c>
      <c r="L332" s="7" t="s">
        <v>188</v>
      </c>
    </row>
    <row r="333" ht="52.5" spans="1:12">
      <c r="A333" s="3">
        <v>332</v>
      </c>
      <c r="B333" s="8">
        <v>202311548332</v>
      </c>
      <c r="C333" s="9" t="s">
        <v>1296</v>
      </c>
      <c r="D333" s="10"/>
      <c r="E333" s="10"/>
      <c r="F333" s="9" t="s">
        <v>1572</v>
      </c>
      <c r="G333" s="11" t="s">
        <v>1298</v>
      </c>
      <c r="H333" s="11" t="s">
        <v>1573</v>
      </c>
      <c r="I333" s="15" t="s">
        <v>1346</v>
      </c>
      <c r="J333" s="15" t="s">
        <v>1574</v>
      </c>
      <c r="K333" s="11" t="s">
        <v>1575</v>
      </c>
      <c r="L333" s="7" t="s">
        <v>188</v>
      </c>
    </row>
    <row r="334" ht="52.5" spans="1:12">
      <c r="A334" s="3">
        <v>333</v>
      </c>
      <c r="B334" s="8">
        <v>202311548333</v>
      </c>
      <c r="C334" s="9" t="s">
        <v>1296</v>
      </c>
      <c r="D334" s="10"/>
      <c r="E334" s="10"/>
      <c r="F334" s="12" t="s">
        <v>1576</v>
      </c>
      <c r="G334" s="12" t="s">
        <v>1298</v>
      </c>
      <c r="H334" s="12" t="s">
        <v>1577</v>
      </c>
      <c r="I334" s="12">
        <v>5</v>
      </c>
      <c r="J334" s="12" t="s">
        <v>1578</v>
      </c>
      <c r="K334" s="12" t="s">
        <v>1579</v>
      </c>
      <c r="L334" s="7" t="s">
        <v>188</v>
      </c>
    </row>
    <row r="335" ht="42" spans="1:12">
      <c r="A335" s="3">
        <v>334</v>
      </c>
      <c r="B335" s="8">
        <v>202311548334</v>
      </c>
      <c r="C335" s="9" t="s">
        <v>1296</v>
      </c>
      <c r="D335" s="10"/>
      <c r="E335" s="10"/>
      <c r="F335" s="9" t="s">
        <v>1580</v>
      </c>
      <c r="G335" s="11" t="s">
        <v>1311</v>
      </c>
      <c r="H335" s="11" t="s">
        <v>1581</v>
      </c>
      <c r="I335" s="15" t="s">
        <v>1304</v>
      </c>
      <c r="J335" s="15" t="s">
        <v>1582</v>
      </c>
      <c r="K335" s="11" t="s">
        <v>772</v>
      </c>
      <c r="L335" s="7" t="s">
        <v>188</v>
      </c>
    </row>
    <row r="336" ht="31.5" spans="1:12">
      <c r="A336" s="3">
        <v>335</v>
      </c>
      <c r="B336" s="8">
        <v>202311548335</v>
      </c>
      <c r="C336" s="9" t="s">
        <v>1296</v>
      </c>
      <c r="D336" s="10"/>
      <c r="E336" s="10"/>
      <c r="F336" s="12" t="s">
        <v>1583</v>
      </c>
      <c r="G336" s="12" t="s">
        <v>1298</v>
      </c>
      <c r="H336" s="12" t="s">
        <v>1584</v>
      </c>
      <c r="I336" s="12" t="s">
        <v>1313</v>
      </c>
      <c r="J336" s="12" t="s">
        <v>1585</v>
      </c>
      <c r="K336" s="12" t="s">
        <v>772</v>
      </c>
      <c r="L336" s="7" t="s">
        <v>188</v>
      </c>
    </row>
    <row r="337" ht="42" spans="1:12">
      <c r="A337" s="3">
        <v>336</v>
      </c>
      <c r="B337" s="8">
        <v>202311548336</v>
      </c>
      <c r="C337" s="9" t="s">
        <v>1296</v>
      </c>
      <c r="D337" s="10"/>
      <c r="E337" s="10"/>
      <c r="F337" s="9" t="s">
        <v>1586</v>
      </c>
      <c r="G337" s="9" t="s">
        <v>1298</v>
      </c>
      <c r="H337" s="9" t="s">
        <v>1587</v>
      </c>
      <c r="I337" s="12">
        <v>5</v>
      </c>
      <c r="J337" s="12" t="s">
        <v>1588</v>
      </c>
      <c r="K337" s="9" t="s">
        <v>1589</v>
      </c>
      <c r="L337" s="7" t="s">
        <v>29</v>
      </c>
    </row>
    <row r="338" ht="52.5" spans="1:12">
      <c r="A338" s="3">
        <v>337</v>
      </c>
      <c r="B338" s="8">
        <v>202311548337</v>
      </c>
      <c r="C338" s="9" t="s">
        <v>1296</v>
      </c>
      <c r="D338" s="10"/>
      <c r="E338" s="10"/>
      <c r="F338" s="12" t="s">
        <v>1590</v>
      </c>
      <c r="G338" s="11" t="s">
        <v>1298</v>
      </c>
      <c r="H338" s="11" t="s">
        <v>1591</v>
      </c>
      <c r="I338" s="15" t="s">
        <v>1346</v>
      </c>
      <c r="J338" s="15" t="s">
        <v>1592</v>
      </c>
      <c r="K338" s="11" t="s">
        <v>1593</v>
      </c>
      <c r="L338" s="7" t="s">
        <v>29</v>
      </c>
    </row>
    <row r="339" ht="52.5" spans="1:12">
      <c r="A339" s="3">
        <v>338</v>
      </c>
      <c r="B339" s="8">
        <v>202311548338</v>
      </c>
      <c r="C339" s="9" t="s">
        <v>1296</v>
      </c>
      <c r="D339" s="10"/>
      <c r="E339" s="10"/>
      <c r="F339" s="12" t="s">
        <v>1594</v>
      </c>
      <c r="G339" s="11" t="s">
        <v>1298</v>
      </c>
      <c r="H339" s="11" t="s">
        <v>1595</v>
      </c>
      <c r="I339" s="15" t="s">
        <v>1596</v>
      </c>
      <c r="J339" s="15" t="s">
        <v>1597</v>
      </c>
      <c r="K339" s="11" t="s">
        <v>1598</v>
      </c>
      <c r="L339" s="7" t="s">
        <v>29</v>
      </c>
    </row>
    <row r="340" ht="42" spans="1:12">
      <c r="A340" s="3">
        <v>339</v>
      </c>
      <c r="B340" s="8">
        <v>202311548339</v>
      </c>
      <c r="C340" s="9" t="s">
        <v>1296</v>
      </c>
      <c r="D340" s="10"/>
      <c r="E340" s="10"/>
      <c r="F340" s="12" t="s">
        <v>1599</v>
      </c>
      <c r="G340" s="11" t="s">
        <v>1298</v>
      </c>
      <c r="H340" s="11" t="s">
        <v>1600</v>
      </c>
      <c r="I340" s="15" t="s">
        <v>1304</v>
      </c>
      <c r="J340" s="15" t="s">
        <v>1601</v>
      </c>
      <c r="K340" s="11" t="s">
        <v>867</v>
      </c>
      <c r="L340" s="7" t="s">
        <v>29</v>
      </c>
    </row>
    <row r="341" ht="52.5" spans="1:12">
      <c r="A341" s="3">
        <v>340</v>
      </c>
      <c r="B341" s="8">
        <v>202311548340</v>
      </c>
      <c r="C341" s="9" t="s">
        <v>1296</v>
      </c>
      <c r="D341" s="10"/>
      <c r="E341" s="10"/>
      <c r="F341" s="12" t="s">
        <v>1602</v>
      </c>
      <c r="G341" s="11" t="s">
        <v>1298</v>
      </c>
      <c r="H341" s="11" t="s">
        <v>1603</v>
      </c>
      <c r="I341" s="15" t="s">
        <v>1346</v>
      </c>
      <c r="J341" s="15" t="s">
        <v>1604</v>
      </c>
      <c r="K341" s="11" t="s">
        <v>1605</v>
      </c>
      <c r="L341" s="7" t="s">
        <v>29</v>
      </c>
    </row>
    <row r="342" ht="42" spans="1:12">
      <c r="A342" s="3">
        <v>341</v>
      </c>
      <c r="B342" s="8">
        <v>202311548341</v>
      </c>
      <c r="C342" s="9" t="s">
        <v>1296</v>
      </c>
      <c r="D342" s="10"/>
      <c r="E342" s="10"/>
      <c r="F342" s="9" t="s">
        <v>1606</v>
      </c>
      <c r="G342" s="9" t="s">
        <v>1298</v>
      </c>
      <c r="H342" s="9" t="s">
        <v>1607</v>
      </c>
      <c r="I342" s="9">
        <v>5</v>
      </c>
      <c r="J342" s="9" t="s">
        <v>1608</v>
      </c>
      <c r="K342" s="9" t="s">
        <v>1609</v>
      </c>
      <c r="L342" s="7" t="s">
        <v>29</v>
      </c>
    </row>
    <row r="343" ht="42" spans="1:12">
      <c r="A343" s="3">
        <v>342</v>
      </c>
      <c r="B343" s="8">
        <v>202311548342</v>
      </c>
      <c r="C343" s="9" t="s">
        <v>1296</v>
      </c>
      <c r="D343" s="10"/>
      <c r="E343" s="10"/>
      <c r="F343" s="9" t="s">
        <v>1610</v>
      </c>
      <c r="G343" s="9" t="s">
        <v>1298</v>
      </c>
      <c r="H343" s="9" t="s">
        <v>1611</v>
      </c>
      <c r="I343" s="9">
        <v>5</v>
      </c>
      <c r="J343" s="9" t="s">
        <v>1612</v>
      </c>
      <c r="K343" s="9" t="s">
        <v>1613</v>
      </c>
      <c r="L343" s="7" t="s">
        <v>29</v>
      </c>
    </row>
    <row r="344" ht="52.5" spans="1:12">
      <c r="A344" s="3">
        <v>343</v>
      </c>
      <c r="B344" s="8">
        <v>202311548343</v>
      </c>
      <c r="C344" s="9" t="s">
        <v>1296</v>
      </c>
      <c r="D344" s="10"/>
      <c r="E344" s="10"/>
      <c r="F344" s="12" t="s">
        <v>1614</v>
      </c>
      <c r="G344" s="11" t="s">
        <v>1298</v>
      </c>
      <c r="H344" s="11" t="s">
        <v>1615</v>
      </c>
      <c r="I344" s="15" t="s">
        <v>1346</v>
      </c>
      <c r="J344" s="15" t="s">
        <v>1616</v>
      </c>
      <c r="K344" s="11" t="s">
        <v>1617</v>
      </c>
      <c r="L344" s="7" t="s">
        <v>29</v>
      </c>
    </row>
    <row r="345" ht="31.5" spans="1:12">
      <c r="A345" s="3">
        <v>344</v>
      </c>
      <c r="B345" s="8">
        <v>202311548344</v>
      </c>
      <c r="C345" s="9" t="s">
        <v>1296</v>
      </c>
      <c r="D345" s="10"/>
      <c r="E345" s="10"/>
      <c r="F345" s="12" t="s">
        <v>1618</v>
      </c>
      <c r="G345" s="19" t="s">
        <v>1298</v>
      </c>
      <c r="H345" s="19" t="s">
        <v>1619</v>
      </c>
      <c r="I345" s="22" t="s">
        <v>1313</v>
      </c>
      <c r="J345" s="22" t="s">
        <v>1620</v>
      </c>
      <c r="K345" s="19" t="s">
        <v>1621</v>
      </c>
      <c r="L345" s="7" t="s">
        <v>29</v>
      </c>
    </row>
    <row r="346" ht="52.5" spans="1:12">
      <c r="A346" s="3">
        <v>345</v>
      </c>
      <c r="B346" s="8">
        <v>202311548345</v>
      </c>
      <c r="C346" s="9" t="s">
        <v>1296</v>
      </c>
      <c r="D346" s="10"/>
      <c r="E346" s="10"/>
      <c r="F346" s="9" t="s">
        <v>1622</v>
      </c>
      <c r="G346" s="9" t="s">
        <v>1298</v>
      </c>
      <c r="H346" s="9" t="s">
        <v>1623</v>
      </c>
      <c r="I346" s="12">
        <v>6</v>
      </c>
      <c r="J346" s="12" t="s">
        <v>1624</v>
      </c>
      <c r="K346" s="9" t="s">
        <v>1625</v>
      </c>
      <c r="L346" s="7" t="s">
        <v>29</v>
      </c>
    </row>
    <row r="347" ht="42" spans="1:12">
      <c r="A347" s="3">
        <v>346</v>
      </c>
      <c r="B347" s="8">
        <v>202311548346</v>
      </c>
      <c r="C347" s="9" t="s">
        <v>1296</v>
      </c>
      <c r="D347" s="10"/>
      <c r="E347" s="10"/>
      <c r="F347" s="20" t="s">
        <v>1626</v>
      </c>
      <c r="G347" s="19" t="s">
        <v>1298</v>
      </c>
      <c r="H347" s="19" t="s">
        <v>1627</v>
      </c>
      <c r="I347" s="22" t="s">
        <v>1304</v>
      </c>
      <c r="J347" s="22" t="s">
        <v>1628</v>
      </c>
      <c r="K347" s="19" t="s">
        <v>1629</v>
      </c>
      <c r="L347" s="7" t="s">
        <v>29</v>
      </c>
    </row>
    <row r="348" ht="42" spans="1:12">
      <c r="A348" s="3">
        <v>347</v>
      </c>
      <c r="B348" s="8">
        <v>202311548347</v>
      </c>
      <c r="C348" s="9" t="s">
        <v>1296</v>
      </c>
      <c r="D348" s="10"/>
      <c r="E348" s="10"/>
      <c r="F348" s="9" t="s">
        <v>1630</v>
      </c>
      <c r="G348" s="11" t="s">
        <v>1298</v>
      </c>
      <c r="H348" s="11" t="s">
        <v>1631</v>
      </c>
      <c r="I348" s="15" t="s">
        <v>1304</v>
      </c>
      <c r="J348" s="15" t="s">
        <v>1632</v>
      </c>
      <c r="K348" s="11" t="s">
        <v>1633</v>
      </c>
      <c r="L348" s="7" t="s">
        <v>29</v>
      </c>
    </row>
    <row r="349" ht="42" spans="1:12">
      <c r="A349" s="3">
        <v>348</v>
      </c>
      <c r="B349" s="8">
        <v>202311548348</v>
      </c>
      <c r="C349" s="9" t="s">
        <v>1296</v>
      </c>
      <c r="D349" s="10"/>
      <c r="E349" s="10"/>
      <c r="F349" s="12" t="s">
        <v>1634</v>
      </c>
      <c r="G349" s="11" t="s">
        <v>1298</v>
      </c>
      <c r="H349" s="11" t="s">
        <v>1635</v>
      </c>
      <c r="I349" s="15" t="s">
        <v>1304</v>
      </c>
      <c r="J349" s="15" t="s">
        <v>1636</v>
      </c>
      <c r="K349" s="11" t="s">
        <v>1637</v>
      </c>
      <c r="L349" s="7" t="s">
        <v>29</v>
      </c>
    </row>
    <row r="350" ht="42" spans="1:12">
      <c r="A350" s="3">
        <v>349</v>
      </c>
      <c r="B350" s="8">
        <v>202311548349</v>
      </c>
      <c r="C350" s="9" t="s">
        <v>1296</v>
      </c>
      <c r="D350" s="10"/>
      <c r="E350" s="10"/>
      <c r="F350" s="12" t="s">
        <v>1638</v>
      </c>
      <c r="G350" s="11" t="s">
        <v>1298</v>
      </c>
      <c r="H350" s="11" t="s">
        <v>1639</v>
      </c>
      <c r="I350" s="15" t="s">
        <v>1304</v>
      </c>
      <c r="J350" s="15" t="s">
        <v>1640</v>
      </c>
      <c r="K350" s="11" t="s">
        <v>1629</v>
      </c>
      <c r="L350" s="7" t="s">
        <v>29</v>
      </c>
    </row>
    <row r="351" ht="42" spans="1:12">
      <c r="A351" s="3">
        <v>350</v>
      </c>
      <c r="B351" s="8">
        <v>202311548350</v>
      </c>
      <c r="C351" s="9" t="s">
        <v>1296</v>
      </c>
      <c r="D351" s="10"/>
      <c r="E351" s="10"/>
      <c r="F351" s="20" t="s">
        <v>1641</v>
      </c>
      <c r="G351" s="19" t="s">
        <v>1298</v>
      </c>
      <c r="H351" s="19" t="s">
        <v>1642</v>
      </c>
      <c r="I351" s="22" t="s">
        <v>1304</v>
      </c>
      <c r="J351" s="22" t="s">
        <v>1643</v>
      </c>
      <c r="K351" s="19" t="s">
        <v>1644</v>
      </c>
      <c r="L351" s="7" t="s">
        <v>29</v>
      </c>
    </row>
    <row r="352" ht="52.5" spans="1:12">
      <c r="A352" s="3">
        <v>351</v>
      </c>
      <c r="B352" s="8">
        <v>202311548351</v>
      </c>
      <c r="C352" s="9" t="s">
        <v>1296</v>
      </c>
      <c r="D352" s="10"/>
      <c r="E352" s="10"/>
      <c r="F352" s="12" t="s">
        <v>1645</v>
      </c>
      <c r="G352" s="11" t="s">
        <v>1298</v>
      </c>
      <c r="H352" s="11" t="s">
        <v>1646</v>
      </c>
      <c r="I352" s="15" t="s">
        <v>1346</v>
      </c>
      <c r="J352" s="15" t="s">
        <v>1647</v>
      </c>
      <c r="K352" s="11" t="s">
        <v>1648</v>
      </c>
      <c r="L352" s="7" t="s">
        <v>29</v>
      </c>
    </row>
    <row r="353" ht="42" spans="1:12">
      <c r="A353" s="3">
        <v>352</v>
      </c>
      <c r="B353" s="8">
        <v>202311548352</v>
      </c>
      <c r="C353" s="9" t="s">
        <v>1296</v>
      </c>
      <c r="D353" s="10"/>
      <c r="E353" s="10"/>
      <c r="F353" s="12" t="s">
        <v>1649</v>
      </c>
      <c r="G353" s="20" t="s">
        <v>1298</v>
      </c>
      <c r="H353" s="20" t="s">
        <v>1650</v>
      </c>
      <c r="I353" s="23" t="s">
        <v>1304</v>
      </c>
      <c r="J353" s="23" t="s">
        <v>1651</v>
      </c>
      <c r="K353" s="20" t="s">
        <v>1652</v>
      </c>
      <c r="L353" s="7" t="s">
        <v>29</v>
      </c>
    </row>
    <row r="354" ht="31.5" spans="1:12">
      <c r="A354" s="3">
        <v>353</v>
      </c>
      <c r="B354" s="8">
        <v>202311548353</v>
      </c>
      <c r="C354" s="9" t="s">
        <v>1296</v>
      </c>
      <c r="D354" s="10"/>
      <c r="E354" s="10"/>
      <c r="F354" s="12" t="s">
        <v>1653</v>
      </c>
      <c r="G354" s="11" t="s">
        <v>1311</v>
      </c>
      <c r="H354" s="11" t="s">
        <v>1654</v>
      </c>
      <c r="I354" s="15" t="s">
        <v>1313</v>
      </c>
      <c r="J354" s="15" t="s">
        <v>1655</v>
      </c>
      <c r="K354" s="11" t="s">
        <v>1656</v>
      </c>
      <c r="L354" s="7" t="s">
        <v>29</v>
      </c>
    </row>
    <row r="355" ht="24" spans="1:12">
      <c r="A355" s="3">
        <v>354</v>
      </c>
      <c r="B355" s="8">
        <v>202311548354</v>
      </c>
      <c r="C355" s="9" t="s">
        <v>1296</v>
      </c>
      <c r="D355" s="10"/>
      <c r="E355" s="10"/>
      <c r="F355" s="9" t="s">
        <v>1657</v>
      </c>
      <c r="G355" s="9" t="s">
        <v>1311</v>
      </c>
      <c r="H355" s="9" t="s">
        <v>1658</v>
      </c>
      <c r="I355" s="9">
        <v>3</v>
      </c>
      <c r="J355" s="9" t="s">
        <v>1659</v>
      </c>
      <c r="K355" s="9" t="s">
        <v>227</v>
      </c>
      <c r="L355" s="7" t="s">
        <v>29</v>
      </c>
    </row>
    <row r="356" ht="52.5" spans="1:12">
      <c r="A356" s="3">
        <v>355</v>
      </c>
      <c r="B356" s="8">
        <v>202311548355</v>
      </c>
      <c r="C356" s="9" t="s">
        <v>1296</v>
      </c>
      <c r="D356" s="10"/>
      <c r="E356" s="10"/>
      <c r="F356" s="9" t="s">
        <v>1660</v>
      </c>
      <c r="G356" s="9" t="s">
        <v>1298</v>
      </c>
      <c r="H356" s="9" t="s">
        <v>1661</v>
      </c>
      <c r="I356" s="9">
        <v>6</v>
      </c>
      <c r="J356" s="9" t="s">
        <v>1662</v>
      </c>
      <c r="K356" s="12" t="s">
        <v>1663</v>
      </c>
      <c r="L356" s="7" t="s">
        <v>29</v>
      </c>
    </row>
    <row r="357" ht="52.5" spans="1:12">
      <c r="A357" s="3">
        <v>356</v>
      </c>
      <c r="B357" s="8">
        <v>202311548356</v>
      </c>
      <c r="C357" s="9" t="s">
        <v>1296</v>
      </c>
      <c r="D357" s="10"/>
      <c r="E357" s="10"/>
      <c r="F357" s="20" t="s">
        <v>1664</v>
      </c>
      <c r="G357" s="19" t="s">
        <v>1298</v>
      </c>
      <c r="H357" s="19" t="s">
        <v>1665</v>
      </c>
      <c r="I357" s="22" t="s">
        <v>1346</v>
      </c>
      <c r="J357" s="22" t="s">
        <v>1666</v>
      </c>
      <c r="K357" s="19" t="s">
        <v>1667</v>
      </c>
      <c r="L357" s="7" t="s">
        <v>29</v>
      </c>
    </row>
    <row r="358" ht="52.5" spans="1:12">
      <c r="A358" s="3">
        <v>357</v>
      </c>
      <c r="B358" s="8">
        <v>202311548357</v>
      </c>
      <c r="C358" s="9" t="s">
        <v>1296</v>
      </c>
      <c r="D358" s="10"/>
      <c r="E358" s="10"/>
      <c r="F358" s="12" t="s">
        <v>1668</v>
      </c>
      <c r="G358" s="11" t="s">
        <v>1311</v>
      </c>
      <c r="H358" s="11" t="s">
        <v>1669</v>
      </c>
      <c r="I358" s="15" t="s">
        <v>1304</v>
      </c>
      <c r="J358" s="15" t="s">
        <v>1670</v>
      </c>
      <c r="K358" s="11" t="s">
        <v>1589</v>
      </c>
      <c r="L358" s="7" t="s">
        <v>29</v>
      </c>
    </row>
    <row r="359" ht="31.5" spans="1:12">
      <c r="A359" s="3">
        <v>358</v>
      </c>
      <c r="B359" s="8">
        <v>202311548358</v>
      </c>
      <c r="C359" s="9" t="s">
        <v>1296</v>
      </c>
      <c r="D359" s="10"/>
      <c r="E359" s="10"/>
      <c r="F359" s="12" t="s">
        <v>1671</v>
      </c>
      <c r="G359" s="12" t="s">
        <v>1311</v>
      </c>
      <c r="H359" s="11" t="s">
        <v>1672</v>
      </c>
      <c r="I359" s="15" t="s">
        <v>1313</v>
      </c>
      <c r="J359" s="15" t="s">
        <v>1673</v>
      </c>
      <c r="K359" s="11" t="s">
        <v>820</v>
      </c>
      <c r="L359" s="7" t="s">
        <v>29</v>
      </c>
    </row>
    <row r="360" ht="31.5" spans="1:12">
      <c r="A360" s="3">
        <v>359</v>
      </c>
      <c r="B360" s="8">
        <v>202311548359</v>
      </c>
      <c r="C360" s="9" t="s">
        <v>1296</v>
      </c>
      <c r="D360" s="10"/>
      <c r="E360" s="10"/>
      <c r="F360" s="9" t="s">
        <v>1674</v>
      </c>
      <c r="G360" s="11" t="s">
        <v>1311</v>
      </c>
      <c r="H360" s="11" t="s">
        <v>1675</v>
      </c>
      <c r="I360" s="15" t="s">
        <v>1313</v>
      </c>
      <c r="J360" s="15" t="s">
        <v>1676</v>
      </c>
      <c r="K360" s="11" t="s">
        <v>1625</v>
      </c>
      <c r="L360" s="7" t="s">
        <v>29</v>
      </c>
    </row>
    <row r="361" ht="42" spans="1:12">
      <c r="A361" s="3">
        <v>360</v>
      </c>
      <c r="B361" s="8">
        <v>202311548360</v>
      </c>
      <c r="C361" s="9" t="s">
        <v>1296</v>
      </c>
      <c r="D361" s="10"/>
      <c r="E361" s="10"/>
      <c r="F361" s="12" t="s">
        <v>1677</v>
      </c>
      <c r="G361" s="11" t="s">
        <v>1311</v>
      </c>
      <c r="H361" s="11" t="s">
        <v>1678</v>
      </c>
      <c r="I361" s="15" t="s">
        <v>1304</v>
      </c>
      <c r="J361" s="15" t="s">
        <v>1679</v>
      </c>
      <c r="K361" s="11" t="s">
        <v>1621</v>
      </c>
      <c r="L361" s="7" t="s">
        <v>29</v>
      </c>
    </row>
    <row r="362" ht="42" spans="1:12">
      <c r="A362" s="3">
        <v>361</v>
      </c>
      <c r="B362" s="8">
        <v>202311548361</v>
      </c>
      <c r="C362" s="9" t="s">
        <v>1296</v>
      </c>
      <c r="D362" s="10"/>
      <c r="E362" s="10"/>
      <c r="F362" s="12" t="s">
        <v>1680</v>
      </c>
      <c r="G362" s="19" t="s">
        <v>1311</v>
      </c>
      <c r="H362" s="19" t="s">
        <v>1681</v>
      </c>
      <c r="I362" s="22" t="s">
        <v>1304</v>
      </c>
      <c r="J362" s="22" t="s">
        <v>1682</v>
      </c>
      <c r="K362" s="19" t="s">
        <v>1683</v>
      </c>
      <c r="L362" s="7" t="s">
        <v>29</v>
      </c>
    </row>
    <row r="363" ht="52.5" spans="1:12">
      <c r="A363" s="3">
        <v>362</v>
      </c>
      <c r="B363" s="8">
        <v>202311548362</v>
      </c>
      <c r="C363" s="9" t="s">
        <v>1296</v>
      </c>
      <c r="D363" s="10"/>
      <c r="E363" s="10"/>
      <c r="F363" s="9" t="s">
        <v>1684</v>
      </c>
      <c r="G363" s="9" t="s">
        <v>1298</v>
      </c>
      <c r="H363" s="9" t="s">
        <v>1685</v>
      </c>
      <c r="I363" s="12">
        <v>6</v>
      </c>
      <c r="J363" s="12" t="s">
        <v>1686</v>
      </c>
      <c r="K363" s="9" t="s">
        <v>1687</v>
      </c>
      <c r="L363" s="7" t="s">
        <v>29</v>
      </c>
    </row>
    <row r="364" ht="42" spans="1:12">
      <c r="A364" s="3">
        <v>363</v>
      </c>
      <c r="B364" s="8">
        <v>202311548363</v>
      </c>
      <c r="C364" s="9" t="s">
        <v>1296</v>
      </c>
      <c r="D364" s="10"/>
      <c r="E364" s="10"/>
      <c r="F364" s="12" t="s">
        <v>1688</v>
      </c>
      <c r="G364" s="11" t="s">
        <v>1298</v>
      </c>
      <c r="H364" s="11" t="s">
        <v>1689</v>
      </c>
      <c r="I364" s="15" t="s">
        <v>1304</v>
      </c>
      <c r="J364" s="15" t="s">
        <v>1690</v>
      </c>
      <c r="K364" s="11" t="s">
        <v>1691</v>
      </c>
      <c r="L364" s="7" t="s">
        <v>253</v>
      </c>
    </row>
    <row r="365" ht="31.5" spans="1:12">
      <c r="A365" s="3">
        <v>364</v>
      </c>
      <c r="B365" s="8">
        <v>202311548364</v>
      </c>
      <c r="C365" s="9" t="s">
        <v>1296</v>
      </c>
      <c r="D365" s="10"/>
      <c r="E365" s="10"/>
      <c r="F365" s="12" t="s">
        <v>1692</v>
      </c>
      <c r="G365" s="11" t="s">
        <v>1321</v>
      </c>
      <c r="H365" s="11" t="s">
        <v>1693</v>
      </c>
      <c r="I365" s="15" t="s">
        <v>1313</v>
      </c>
      <c r="J365" s="15" t="s">
        <v>1694</v>
      </c>
      <c r="K365" s="11" t="s">
        <v>1695</v>
      </c>
      <c r="L365" s="7" t="s">
        <v>253</v>
      </c>
    </row>
    <row r="366" ht="31.5" spans="1:12">
      <c r="A366" s="3">
        <v>365</v>
      </c>
      <c r="B366" s="8">
        <v>202311548365</v>
      </c>
      <c r="C366" s="9" t="s">
        <v>1296</v>
      </c>
      <c r="D366" s="10"/>
      <c r="E366" s="10"/>
      <c r="F366" s="12" t="s">
        <v>1696</v>
      </c>
      <c r="G366" s="11" t="s">
        <v>1311</v>
      </c>
      <c r="H366" s="11" t="s">
        <v>1697</v>
      </c>
      <c r="I366" s="15" t="s">
        <v>1313</v>
      </c>
      <c r="J366" s="15" t="s">
        <v>1698</v>
      </c>
      <c r="K366" s="11" t="s">
        <v>1699</v>
      </c>
      <c r="L366" s="7" t="s">
        <v>253</v>
      </c>
    </row>
    <row r="367" ht="42" spans="1:12">
      <c r="A367" s="3">
        <v>366</v>
      </c>
      <c r="B367" s="8">
        <v>202311548366</v>
      </c>
      <c r="C367" s="9" t="s">
        <v>1296</v>
      </c>
      <c r="D367" s="10"/>
      <c r="E367" s="10"/>
      <c r="F367" s="12" t="s">
        <v>1700</v>
      </c>
      <c r="G367" s="11" t="s">
        <v>1311</v>
      </c>
      <c r="H367" s="11" t="s">
        <v>1701</v>
      </c>
      <c r="I367" s="15" t="s">
        <v>1304</v>
      </c>
      <c r="J367" s="15" t="s">
        <v>1702</v>
      </c>
      <c r="K367" s="11" t="s">
        <v>1703</v>
      </c>
      <c r="L367" s="7" t="s">
        <v>253</v>
      </c>
    </row>
    <row r="368" ht="42" spans="1:12">
      <c r="A368" s="3">
        <v>367</v>
      </c>
      <c r="B368" s="8">
        <v>202311548367</v>
      </c>
      <c r="C368" s="9" t="s">
        <v>1296</v>
      </c>
      <c r="D368" s="10"/>
      <c r="E368" s="10"/>
      <c r="F368" s="12" t="s">
        <v>1704</v>
      </c>
      <c r="G368" s="11" t="s">
        <v>1298</v>
      </c>
      <c r="H368" s="11" t="s">
        <v>1705</v>
      </c>
      <c r="I368" s="15" t="s">
        <v>1304</v>
      </c>
      <c r="J368" s="15" t="s">
        <v>1706</v>
      </c>
      <c r="K368" s="11" t="s">
        <v>935</v>
      </c>
      <c r="L368" s="7" t="s">
        <v>253</v>
      </c>
    </row>
    <row r="369" ht="52.5" spans="1:12">
      <c r="A369" s="3">
        <v>368</v>
      </c>
      <c r="B369" s="8">
        <v>202311548368</v>
      </c>
      <c r="C369" s="9" t="s">
        <v>1296</v>
      </c>
      <c r="D369" s="10"/>
      <c r="E369" s="10"/>
      <c r="F369" s="12" t="s">
        <v>1707</v>
      </c>
      <c r="G369" s="11" t="s">
        <v>1298</v>
      </c>
      <c r="H369" s="11" t="s">
        <v>1708</v>
      </c>
      <c r="I369" s="15" t="s">
        <v>1346</v>
      </c>
      <c r="J369" s="15" t="s">
        <v>1709</v>
      </c>
      <c r="K369" s="24" t="s">
        <v>1710</v>
      </c>
      <c r="L369" s="7" t="s">
        <v>253</v>
      </c>
    </row>
    <row r="370" ht="42" spans="1:12">
      <c r="A370" s="3">
        <v>369</v>
      </c>
      <c r="B370" s="8">
        <v>202311548369</v>
      </c>
      <c r="C370" s="9" t="s">
        <v>1296</v>
      </c>
      <c r="D370" s="10"/>
      <c r="E370" s="10"/>
      <c r="F370" s="12" t="s">
        <v>1711</v>
      </c>
      <c r="G370" s="12" t="s">
        <v>1298</v>
      </c>
      <c r="H370" s="12" t="s">
        <v>1712</v>
      </c>
      <c r="I370" s="12">
        <v>5</v>
      </c>
      <c r="J370" s="12" t="s">
        <v>1713</v>
      </c>
      <c r="K370" s="12" t="s">
        <v>1714</v>
      </c>
      <c r="L370" s="7" t="s">
        <v>253</v>
      </c>
    </row>
    <row r="371" ht="52.5" spans="1:12">
      <c r="A371" s="3">
        <v>370</v>
      </c>
      <c r="B371" s="8">
        <v>202311548370</v>
      </c>
      <c r="C371" s="9" t="s">
        <v>1296</v>
      </c>
      <c r="D371" s="10"/>
      <c r="E371" s="10"/>
      <c r="F371" s="12" t="s">
        <v>1715</v>
      </c>
      <c r="G371" s="11" t="s">
        <v>1298</v>
      </c>
      <c r="H371" s="11" t="s">
        <v>1716</v>
      </c>
      <c r="I371" s="15" t="s">
        <v>1346</v>
      </c>
      <c r="J371" s="15" t="s">
        <v>1717</v>
      </c>
      <c r="K371" s="11" t="s">
        <v>1695</v>
      </c>
      <c r="L371" s="7" t="s">
        <v>253</v>
      </c>
    </row>
    <row r="372" ht="24" spans="1:12">
      <c r="A372" s="3">
        <v>371</v>
      </c>
      <c r="B372" s="8">
        <v>202311548371</v>
      </c>
      <c r="C372" s="9" t="s">
        <v>1296</v>
      </c>
      <c r="D372" s="10"/>
      <c r="E372" s="10"/>
      <c r="F372" s="12" t="s">
        <v>1718</v>
      </c>
      <c r="G372" s="9" t="s">
        <v>1298</v>
      </c>
      <c r="H372" s="9" t="s">
        <v>1719</v>
      </c>
      <c r="I372" s="9">
        <v>3</v>
      </c>
      <c r="J372" s="9" t="s">
        <v>1720</v>
      </c>
      <c r="K372" s="9" t="s">
        <v>1721</v>
      </c>
      <c r="L372" s="7" t="s">
        <v>253</v>
      </c>
    </row>
    <row r="373" ht="73.5" spans="1:12">
      <c r="A373" s="3">
        <v>372</v>
      </c>
      <c r="B373" s="8">
        <v>202311548372</v>
      </c>
      <c r="C373" s="9" t="s">
        <v>1296</v>
      </c>
      <c r="D373" s="10"/>
      <c r="E373" s="10"/>
      <c r="F373" s="12" t="s">
        <v>1722</v>
      </c>
      <c r="G373" s="11" t="s">
        <v>1298</v>
      </c>
      <c r="H373" s="11" t="s">
        <v>1723</v>
      </c>
      <c r="I373" s="15" t="s">
        <v>1323</v>
      </c>
      <c r="J373" s="15" t="s">
        <v>1724</v>
      </c>
      <c r="K373" s="11" t="s">
        <v>916</v>
      </c>
      <c r="L373" s="7" t="s">
        <v>253</v>
      </c>
    </row>
    <row r="374" ht="73.5" spans="1:12">
      <c r="A374" s="3">
        <v>373</v>
      </c>
      <c r="B374" s="8">
        <v>202311548373</v>
      </c>
      <c r="C374" s="9" t="s">
        <v>1296</v>
      </c>
      <c r="D374" s="10"/>
      <c r="E374" s="10"/>
      <c r="F374" s="12" t="s">
        <v>1725</v>
      </c>
      <c r="G374" s="11" t="s">
        <v>1298</v>
      </c>
      <c r="H374" s="11" t="s">
        <v>1726</v>
      </c>
      <c r="I374" s="15" t="s">
        <v>1323</v>
      </c>
      <c r="J374" s="15" t="s">
        <v>1727</v>
      </c>
      <c r="K374" s="11" t="s">
        <v>916</v>
      </c>
      <c r="L374" s="7" t="s">
        <v>253</v>
      </c>
    </row>
    <row r="375" ht="42" spans="1:12">
      <c r="A375" s="3">
        <v>374</v>
      </c>
      <c r="B375" s="8">
        <v>202311548374</v>
      </c>
      <c r="C375" s="9" t="s">
        <v>1296</v>
      </c>
      <c r="D375" s="10"/>
      <c r="E375" s="10"/>
      <c r="F375" s="12" t="s">
        <v>1728</v>
      </c>
      <c r="G375" s="11" t="s">
        <v>1298</v>
      </c>
      <c r="H375" s="11" t="s">
        <v>1729</v>
      </c>
      <c r="I375" s="15" t="s">
        <v>1304</v>
      </c>
      <c r="J375" s="15" t="s">
        <v>1730</v>
      </c>
      <c r="K375" s="11" t="s">
        <v>1731</v>
      </c>
      <c r="L375" s="7" t="s">
        <v>253</v>
      </c>
    </row>
    <row r="376" ht="52.5" spans="1:12">
      <c r="A376" s="3">
        <v>375</v>
      </c>
      <c r="B376" s="8">
        <v>202311548375</v>
      </c>
      <c r="C376" s="9" t="s">
        <v>1296</v>
      </c>
      <c r="D376" s="10"/>
      <c r="E376" s="10"/>
      <c r="F376" s="12" t="s">
        <v>1732</v>
      </c>
      <c r="G376" s="11" t="s">
        <v>1298</v>
      </c>
      <c r="H376" s="21" t="s">
        <v>1733</v>
      </c>
      <c r="I376" s="15" t="s">
        <v>1346</v>
      </c>
      <c r="J376" s="15" t="s">
        <v>1734</v>
      </c>
      <c r="K376" s="11" t="s">
        <v>1735</v>
      </c>
      <c r="L376" s="7" t="s">
        <v>253</v>
      </c>
    </row>
    <row r="377" ht="42" spans="1:12">
      <c r="A377" s="3">
        <v>376</v>
      </c>
      <c r="B377" s="8">
        <v>202311548376</v>
      </c>
      <c r="C377" s="9" t="s">
        <v>1296</v>
      </c>
      <c r="D377" s="10"/>
      <c r="E377" s="10"/>
      <c r="F377" s="12" t="s">
        <v>1736</v>
      </c>
      <c r="G377" s="11" t="s">
        <v>1311</v>
      </c>
      <c r="H377" s="11" t="s">
        <v>1737</v>
      </c>
      <c r="I377" s="15" t="s">
        <v>1304</v>
      </c>
      <c r="J377" s="15" t="s">
        <v>1738</v>
      </c>
      <c r="K377" s="11" t="s">
        <v>1739</v>
      </c>
      <c r="L377" s="7" t="s">
        <v>253</v>
      </c>
    </row>
    <row r="378" ht="42" spans="1:12">
      <c r="A378" s="3">
        <v>377</v>
      </c>
      <c r="B378" s="8">
        <v>202311548377</v>
      </c>
      <c r="C378" s="9" t="s">
        <v>1296</v>
      </c>
      <c r="D378" s="10"/>
      <c r="E378" s="10"/>
      <c r="F378" s="9" t="s">
        <v>1740</v>
      </c>
      <c r="G378" s="9" t="s">
        <v>1311</v>
      </c>
      <c r="H378" s="9" t="s">
        <v>1741</v>
      </c>
      <c r="I378" s="25">
        <v>5</v>
      </c>
      <c r="J378" s="25" t="s">
        <v>1742</v>
      </c>
      <c r="K378" s="9" t="s">
        <v>1743</v>
      </c>
      <c r="L378" s="7" t="s">
        <v>274</v>
      </c>
    </row>
    <row r="379" ht="52.5" spans="1:12">
      <c r="A379" s="3">
        <v>378</v>
      </c>
      <c r="B379" s="8">
        <v>202311548378</v>
      </c>
      <c r="C379" s="9" t="s">
        <v>1296</v>
      </c>
      <c r="D379" s="10"/>
      <c r="E379" s="10"/>
      <c r="F379" s="9" t="s">
        <v>1744</v>
      </c>
      <c r="G379" s="9" t="s">
        <v>1298</v>
      </c>
      <c r="H379" s="9" t="s">
        <v>1745</v>
      </c>
      <c r="I379" s="25">
        <v>6</v>
      </c>
      <c r="J379" s="25" t="s">
        <v>1746</v>
      </c>
      <c r="K379" s="9" t="s">
        <v>1747</v>
      </c>
      <c r="L379" s="7" t="s">
        <v>274</v>
      </c>
    </row>
    <row r="380" ht="42" spans="1:12">
      <c r="A380" s="3">
        <v>379</v>
      </c>
      <c r="B380" s="8">
        <v>202311548379</v>
      </c>
      <c r="C380" s="9" t="s">
        <v>1296</v>
      </c>
      <c r="D380" s="10"/>
      <c r="E380" s="10"/>
      <c r="F380" s="9" t="s">
        <v>1748</v>
      </c>
      <c r="G380" s="9" t="s">
        <v>1298</v>
      </c>
      <c r="H380" s="9" t="s">
        <v>1749</v>
      </c>
      <c r="I380" s="25">
        <v>5</v>
      </c>
      <c r="J380" s="25" t="s">
        <v>1750</v>
      </c>
      <c r="K380" s="9" t="s">
        <v>1751</v>
      </c>
      <c r="L380" s="7" t="s">
        <v>274</v>
      </c>
    </row>
    <row r="381" ht="73.5" spans="1:12">
      <c r="A381" s="3">
        <v>380</v>
      </c>
      <c r="B381" s="8">
        <v>202311548380</v>
      </c>
      <c r="C381" s="9" t="s">
        <v>1296</v>
      </c>
      <c r="D381" s="10"/>
      <c r="E381" s="10"/>
      <c r="F381" s="9" t="s">
        <v>1752</v>
      </c>
      <c r="G381" s="9" t="s">
        <v>1321</v>
      </c>
      <c r="H381" s="9" t="s">
        <v>1753</v>
      </c>
      <c r="I381" s="9">
        <v>8</v>
      </c>
      <c r="J381" s="9" t="s">
        <v>1754</v>
      </c>
      <c r="K381" s="9" t="s">
        <v>1755</v>
      </c>
      <c r="L381" s="7" t="s">
        <v>274</v>
      </c>
    </row>
    <row r="382" ht="42" spans="1:12">
      <c r="A382" s="3">
        <v>381</v>
      </c>
      <c r="B382" s="8">
        <v>202311548381</v>
      </c>
      <c r="C382" s="9" t="s">
        <v>1296</v>
      </c>
      <c r="D382" s="10"/>
      <c r="E382" s="10"/>
      <c r="F382" s="9" t="s">
        <v>1756</v>
      </c>
      <c r="G382" s="9" t="s">
        <v>1298</v>
      </c>
      <c r="H382" s="9" t="s">
        <v>1757</v>
      </c>
      <c r="I382" s="25">
        <v>5</v>
      </c>
      <c r="J382" s="25" t="s">
        <v>1758</v>
      </c>
      <c r="K382" s="9" t="s">
        <v>1019</v>
      </c>
      <c r="L382" s="7" t="s">
        <v>274</v>
      </c>
    </row>
    <row r="383" ht="42" spans="1:12">
      <c r="A383" s="3">
        <v>382</v>
      </c>
      <c r="B383" s="8">
        <v>202311548382</v>
      </c>
      <c r="C383" s="9" t="s">
        <v>1296</v>
      </c>
      <c r="D383" s="10"/>
      <c r="E383" s="10"/>
      <c r="F383" s="9" t="s">
        <v>1759</v>
      </c>
      <c r="G383" s="9" t="s">
        <v>1311</v>
      </c>
      <c r="H383" s="9" t="s">
        <v>1760</v>
      </c>
      <c r="I383" s="25">
        <v>5</v>
      </c>
      <c r="J383" s="25" t="s">
        <v>1761</v>
      </c>
      <c r="K383" s="9" t="s">
        <v>1049</v>
      </c>
      <c r="L383" s="7" t="s">
        <v>274</v>
      </c>
    </row>
    <row r="384" ht="42" spans="1:12">
      <c r="A384" s="3">
        <v>383</v>
      </c>
      <c r="B384" s="8">
        <v>202311548383</v>
      </c>
      <c r="C384" s="9" t="s">
        <v>1296</v>
      </c>
      <c r="D384" s="10"/>
      <c r="E384" s="10"/>
      <c r="F384" s="9" t="s">
        <v>1762</v>
      </c>
      <c r="G384" s="9" t="s">
        <v>1311</v>
      </c>
      <c r="H384" s="9" t="s">
        <v>1763</v>
      </c>
      <c r="I384" s="25">
        <v>5</v>
      </c>
      <c r="J384" s="25" t="s">
        <v>1764</v>
      </c>
      <c r="K384" s="9" t="s">
        <v>304</v>
      </c>
      <c r="L384" s="7" t="s">
        <v>274</v>
      </c>
    </row>
    <row r="385" ht="42" spans="1:12">
      <c r="A385" s="3">
        <v>384</v>
      </c>
      <c r="B385" s="8">
        <v>202311548384</v>
      </c>
      <c r="C385" s="9" t="s">
        <v>1296</v>
      </c>
      <c r="D385" s="10"/>
      <c r="E385" s="10"/>
      <c r="F385" s="9" t="s">
        <v>1765</v>
      </c>
      <c r="G385" s="9" t="s">
        <v>1298</v>
      </c>
      <c r="H385" s="9" t="s">
        <v>1766</v>
      </c>
      <c r="I385" s="9">
        <v>5</v>
      </c>
      <c r="J385" s="9" t="s">
        <v>1767</v>
      </c>
      <c r="K385" s="9" t="s">
        <v>1068</v>
      </c>
      <c r="L385" s="7" t="s">
        <v>274</v>
      </c>
    </row>
    <row r="386" ht="52.5" spans="1:12">
      <c r="A386" s="3">
        <v>385</v>
      </c>
      <c r="B386" s="8">
        <v>202311548385</v>
      </c>
      <c r="C386" s="9" t="s">
        <v>1296</v>
      </c>
      <c r="D386" s="10"/>
      <c r="E386" s="10"/>
      <c r="F386" s="9" t="s">
        <v>1768</v>
      </c>
      <c r="G386" s="9" t="s">
        <v>1298</v>
      </c>
      <c r="H386" s="9" t="s">
        <v>1769</v>
      </c>
      <c r="I386" s="9">
        <v>6</v>
      </c>
      <c r="J386" s="9" t="s">
        <v>1770</v>
      </c>
      <c r="K386" s="9" t="s">
        <v>1771</v>
      </c>
      <c r="L386" s="7" t="s">
        <v>274</v>
      </c>
    </row>
    <row r="387" ht="52.5" spans="1:12">
      <c r="A387" s="3">
        <v>386</v>
      </c>
      <c r="B387" s="8">
        <v>202311548386</v>
      </c>
      <c r="C387" s="9" t="s">
        <v>1296</v>
      </c>
      <c r="D387" s="10"/>
      <c r="E387" s="10"/>
      <c r="F387" s="9" t="s">
        <v>1772</v>
      </c>
      <c r="G387" s="9" t="s">
        <v>1298</v>
      </c>
      <c r="H387" s="9" t="s">
        <v>1773</v>
      </c>
      <c r="I387" s="9">
        <v>6</v>
      </c>
      <c r="J387" s="9" t="s">
        <v>1774</v>
      </c>
      <c r="K387" s="9" t="s">
        <v>1775</v>
      </c>
      <c r="L387" s="7" t="s">
        <v>274</v>
      </c>
    </row>
    <row r="388" ht="42" spans="1:12">
      <c r="A388" s="3">
        <v>387</v>
      </c>
      <c r="B388" s="8">
        <v>202311548387</v>
      </c>
      <c r="C388" s="9" t="s">
        <v>1296</v>
      </c>
      <c r="D388" s="10"/>
      <c r="E388" s="10"/>
      <c r="F388" s="9" t="s">
        <v>1776</v>
      </c>
      <c r="G388" s="9" t="s">
        <v>1311</v>
      </c>
      <c r="H388" s="9" t="s">
        <v>1777</v>
      </c>
      <c r="I388" s="25">
        <v>5</v>
      </c>
      <c r="J388" s="25" t="s">
        <v>1778</v>
      </c>
      <c r="K388" s="9" t="s">
        <v>1779</v>
      </c>
      <c r="L388" s="7" t="s">
        <v>274</v>
      </c>
    </row>
    <row r="389" ht="52.5" spans="1:12">
      <c r="A389" s="3">
        <v>388</v>
      </c>
      <c r="B389" s="8">
        <v>202311548388</v>
      </c>
      <c r="C389" s="9" t="s">
        <v>1296</v>
      </c>
      <c r="D389" s="10"/>
      <c r="E389" s="10"/>
      <c r="F389" s="9" t="s">
        <v>1780</v>
      </c>
      <c r="G389" s="9" t="s">
        <v>1298</v>
      </c>
      <c r="H389" s="9" t="s">
        <v>1781</v>
      </c>
      <c r="I389" s="9">
        <v>6</v>
      </c>
      <c r="J389" s="9" t="s">
        <v>1782</v>
      </c>
      <c r="K389" s="9" t="s">
        <v>1747</v>
      </c>
      <c r="L389" s="7" t="s">
        <v>274</v>
      </c>
    </row>
    <row r="390" ht="52.5" spans="1:12">
      <c r="A390" s="3">
        <v>389</v>
      </c>
      <c r="B390" s="8">
        <v>202311548389</v>
      </c>
      <c r="C390" s="9" t="s">
        <v>1296</v>
      </c>
      <c r="D390" s="10"/>
      <c r="E390" s="10"/>
      <c r="F390" s="9" t="s">
        <v>1783</v>
      </c>
      <c r="G390" s="9" t="s">
        <v>1298</v>
      </c>
      <c r="H390" s="9" t="s">
        <v>1784</v>
      </c>
      <c r="I390" s="25">
        <v>6</v>
      </c>
      <c r="J390" s="25" t="s">
        <v>1785</v>
      </c>
      <c r="K390" s="9" t="s">
        <v>1786</v>
      </c>
      <c r="L390" s="7" t="s">
        <v>274</v>
      </c>
    </row>
    <row r="391" ht="31.5" spans="1:12">
      <c r="A391" s="3">
        <v>390</v>
      </c>
      <c r="B391" s="8">
        <v>202311548390</v>
      </c>
      <c r="C391" s="9" t="s">
        <v>1296</v>
      </c>
      <c r="D391" s="10"/>
      <c r="E391" s="10"/>
      <c r="F391" s="9" t="s">
        <v>1787</v>
      </c>
      <c r="G391" s="9" t="s">
        <v>1311</v>
      </c>
      <c r="H391" s="9" t="s">
        <v>1788</v>
      </c>
      <c r="I391" s="25">
        <v>4</v>
      </c>
      <c r="J391" s="25" t="s">
        <v>1789</v>
      </c>
      <c r="K391" s="9" t="s">
        <v>1049</v>
      </c>
      <c r="L391" s="7" t="s">
        <v>274</v>
      </c>
    </row>
    <row r="392" ht="42" spans="1:12">
      <c r="A392" s="3">
        <v>391</v>
      </c>
      <c r="B392" s="8">
        <v>202311548391</v>
      </c>
      <c r="C392" s="9" t="s">
        <v>1296</v>
      </c>
      <c r="D392" s="10"/>
      <c r="E392" s="10"/>
      <c r="F392" s="9" t="s">
        <v>1790</v>
      </c>
      <c r="G392" s="9" t="s">
        <v>1311</v>
      </c>
      <c r="H392" s="9" t="s">
        <v>1791</v>
      </c>
      <c r="I392" s="9">
        <v>5</v>
      </c>
      <c r="J392" s="9" t="s">
        <v>1792</v>
      </c>
      <c r="K392" s="9" t="s">
        <v>1793</v>
      </c>
      <c r="L392" s="7" t="s">
        <v>274</v>
      </c>
    </row>
    <row r="393" ht="42" spans="1:12">
      <c r="A393" s="3">
        <v>392</v>
      </c>
      <c r="B393" s="8">
        <v>202311548392</v>
      </c>
      <c r="C393" s="9" t="s">
        <v>1296</v>
      </c>
      <c r="D393" s="10"/>
      <c r="E393" s="10"/>
      <c r="F393" s="9" t="s">
        <v>1794</v>
      </c>
      <c r="G393" s="9" t="s">
        <v>1298</v>
      </c>
      <c r="H393" s="9" t="s">
        <v>1795</v>
      </c>
      <c r="I393" s="25">
        <v>5</v>
      </c>
      <c r="J393" s="25" t="s">
        <v>1796</v>
      </c>
      <c r="K393" s="9" t="s">
        <v>1019</v>
      </c>
      <c r="L393" s="7" t="s">
        <v>274</v>
      </c>
    </row>
    <row r="394" ht="42" spans="1:12">
      <c r="A394" s="3">
        <v>393</v>
      </c>
      <c r="B394" s="8">
        <v>202311548393</v>
      </c>
      <c r="C394" s="9" t="s">
        <v>1296</v>
      </c>
      <c r="D394" s="10"/>
      <c r="E394" s="10"/>
      <c r="F394" s="9" t="s">
        <v>1797</v>
      </c>
      <c r="G394" s="9" t="s">
        <v>1311</v>
      </c>
      <c r="H394" s="9" t="s">
        <v>1798</v>
      </c>
      <c r="I394" s="25">
        <v>5</v>
      </c>
      <c r="J394" s="25" t="s">
        <v>1799</v>
      </c>
      <c r="K394" s="9" t="s">
        <v>1800</v>
      </c>
      <c r="L394" s="7" t="s">
        <v>274</v>
      </c>
    </row>
    <row r="395" ht="31.5" spans="1:12">
      <c r="A395" s="3">
        <v>394</v>
      </c>
      <c r="B395" s="8">
        <v>202311548394</v>
      </c>
      <c r="C395" s="9" t="s">
        <v>1296</v>
      </c>
      <c r="D395" s="10"/>
      <c r="E395" s="10"/>
      <c r="F395" s="9" t="s">
        <v>1801</v>
      </c>
      <c r="G395" s="9" t="s">
        <v>1311</v>
      </c>
      <c r="H395" s="9" t="s">
        <v>1802</v>
      </c>
      <c r="I395" s="25">
        <v>4</v>
      </c>
      <c r="J395" s="25" t="s">
        <v>1803</v>
      </c>
      <c r="K395" s="9" t="s">
        <v>1804</v>
      </c>
      <c r="L395" s="7" t="s">
        <v>274</v>
      </c>
    </row>
    <row r="396" ht="52.5" spans="1:12">
      <c r="A396" s="3">
        <v>395</v>
      </c>
      <c r="B396" s="8">
        <v>202311548395</v>
      </c>
      <c r="C396" s="9" t="s">
        <v>1296</v>
      </c>
      <c r="D396" s="10"/>
      <c r="E396" s="10"/>
      <c r="F396" s="9" t="s">
        <v>1805</v>
      </c>
      <c r="G396" s="11" t="s">
        <v>1298</v>
      </c>
      <c r="H396" s="11" t="s">
        <v>1806</v>
      </c>
      <c r="I396" s="15" t="s">
        <v>1346</v>
      </c>
      <c r="J396" s="15" t="s">
        <v>1807</v>
      </c>
      <c r="K396" s="11" t="s">
        <v>1808</v>
      </c>
      <c r="L396" s="7" t="s">
        <v>21</v>
      </c>
    </row>
    <row r="397" ht="42" spans="1:12">
      <c r="A397" s="3">
        <v>396</v>
      </c>
      <c r="B397" s="8">
        <v>202311548396</v>
      </c>
      <c r="C397" s="9" t="s">
        <v>1296</v>
      </c>
      <c r="D397" s="10"/>
      <c r="E397" s="10"/>
      <c r="F397" s="9" t="s">
        <v>1809</v>
      </c>
      <c r="G397" s="11" t="s">
        <v>1311</v>
      </c>
      <c r="H397" s="11" t="s">
        <v>1810</v>
      </c>
      <c r="I397" s="26" t="s">
        <v>1304</v>
      </c>
      <c r="J397" s="26" t="s">
        <v>1811</v>
      </c>
      <c r="K397" s="15" t="s">
        <v>1812</v>
      </c>
      <c r="L397" s="7" t="s">
        <v>21</v>
      </c>
    </row>
    <row r="398" ht="24" spans="1:12">
      <c r="A398" s="3">
        <v>397</v>
      </c>
      <c r="B398" s="8">
        <v>202311548397</v>
      </c>
      <c r="C398" s="9" t="s">
        <v>1296</v>
      </c>
      <c r="D398" s="10"/>
      <c r="E398" s="10"/>
      <c r="F398" s="9" t="s">
        <v>1813</v>
      </c>
      <c r="G398" s="11" t="s">
        <v>1311</v>
      </c>
      <c r="H398" s="11" t="s">
        <v>1814</v>
      </c>
      <c r="I398" s="15" t="s">
        <v>1304</v>
      </c>
      <c r="J398" s="15" t="s">
        <v>1815</v>
      </c>
      <c r="K398" s="11" t="s">
        <v>1816</v>
      </c>
      <c r="L398" s="7" t="s">
        <v>21</v>
      </c>
    </row>
    <row r="399" ht="31.5" spans="1:12">
      <c r="A399" s="3">
        <v>398</v>
      </c>
      <c r="B399" s="8">
        <v>202311548398</v>
      </c>
      <c r="C399" s="9" t="s">
        <v>1296</v>
      </c>
      <c r="D399" s="10"/>
      <c r="E399" s="10"/>
      <c r="F399" s="9" t="s">
        <v>1817</v>
      </c>
      <c r="G399" s="11" t="s">
        <v>1311</v>
      </c>
      <c r="H399" s="11" t="s">
        <v>1818</v>
      </c>
      <c r="I399" s="11">
        <v>4</v>
      </c>
      <c r="J399" s="11" t="s">
        <v>1819</v>
      </c>
      <c r="K399" s="11" t="s">
        <v>323</v>
      </c>
      <c r="L399" s="7" t="s">
        <v>21</v>
      </c>
    </row>
    <row r="400" ht="42" spans="1:12">
      <c r="A400" s="3">
        <v>399</v>
      </c>
      <c r="B400" s="8">
        <v>202311548399</v>
      </c>
      <c r="C400" s="9" t="s">
        <v>1296</v>
      </c>
      <c r="D400" s="10"/>
      <c r="E400" s="10"/>
      <c r="F400" s="12" t="s">
        <v>1820</v>
      </c>
      <c r="G400" s="12" t="s">
        <v>1298</v>
      </c>
      <c r="H400" s="12" t="s">
        <v>1821</v>
      </c>
      <c r="I400" s="16" t="s">
        <v>1304</v>
      </c>
      <c r="J400" s="16" t="s">
        <v>1822</v>
      </c>
      <c r="K400" s="27" t="s">
        <v>1823</v>
      </c>
      <c r="L400" s="7" t="s">
        <v>344</v>
      </c>
    </row>
    <row r="401" ht="21" spans="1:12">
      <c r="A401" s="3">
        <v>400</v>
      </c>
      <c r="B401" s="8">
        <v>202311548400</v>
      </c>
      <c r="C401" s="9" t="s">
        <v>1296</v>
      </c>
      <c r="D401" s="10"/>
      <c r="E401" s="10"/>
      <c r="F401" s="12" t="s">
        <v>1824</v>
      </c>
      <c r="G401" s="12" t="s">
        <v>1311</v>
      </c>
      <c r="H401" s="12" t="s">
        <v>1825</v>
      </c>
      <c r="I401" s="12">
        <v>3</v>
      </c>
      <c r="J401" s="12" t="s">
        <v>1826</v>
      </c>
      <c r="K401" s="27" t="s">
        <v>1827</v>
      </c>
      <c r="L401" s="7" t="s">
        <v>344</v>
      </c>
    </row>
    <row r="402" ht="52.5" spans="1:12">
      <c r="A402" s="3">
        <v>401</v>
      </c>
      <c r="B402" s="8">
        <v>202311548401</v>
      </c>
      <c r="C402" s="9" t="s">
        <v>1296</v>
      </c>
      <c r="D402" s="10"/>
      <c r="E402" s="10"/>
      <c r="F402" s="12" t="s">
        <v>1828</v>
      </c>
      <c r="G402" s="12" t="s">
        <v>1298</v>
      </c>
      <c r="H402" s="12" t="s">
        <v>1829</v>
      </c>
      <c r="I402" s="16" t="s">
        <v>1346</v>
      </c>
      <c r="J402" s="16" t="s">
        <v>1830</v>
      </c>
      <c r="K402" s="27" t="s">
        <v>1151</v>
      </c>
      <c r="L402" s="7" t="s">
        <v>344</v>
      </c>
    </row>
    <row r="403" ht="52.5" spans="1:12">
      <c r="A403" s="3">
        <v>402</v>
      </c>
      <c r="B403" s="8">
        <v>202311548402</v>
      </c>
      <c r="C403" s="9" t="s">
        <v>1296</v>
      </c>
      <c r="D403" s="10"/>
      <c r="E403" s="10"/>
      <c r="F403" s="25" t="s">
        <v>1831</v>
      </c>
      <c r="G403" s="25" t="s">
        <v>1298</v>
      </c>
      <c r="H403" s="25" t="s">
        <v>1832</v>
      </c>
      <c r="I403" s="25">
        <v>6</v>
      </c>
      <c r="J403" s="25" t="s">
        <v>1833</v>
      </c>
      <c r="K403" s="25" t="s">
        <v>1834</v>
      </c>
      <c r="L403" s="7" t="s">
        <v>355</v>
      </c>
    </row>
    <row r="404" ht="31.5" spans="1:12">
      <c r="A404" s="3">
        <v>403</v>
      </c>
      <c r="B404" s="8">
        <v>202311548403</v>
      </c>
      <c r="C404" s="9" t="s">
        <v>1296</v>
      </c>
      <c r="D404" s="10"/>
      <c r="E404" s="10"/>
      <c r="F404" s="25" t="s">
        <v>1835</v>
      </c>
      <c r="G404" s="25" t="s">
        <v>1311</v>
      </c>
      <c r="H404" s="25" t="s">
        <v>1836</v>
      </c>
      <c r="I404" s="25">
        <v>4</v>
      </c>
      <c r="J404" s="25" t="s">
        <v>1837</v>
      </c>
      <c r="K404" s="9" t="s">
        <v>1838</v>
      </c>
      <c r="L404" s="7" t="s">
        <v>355</v>
      </c>
    </row>
    <row r="405" ht="42" spans="1:12">
      <c r="A405" s="3">
        <v>404</v>
      </c>
      <c r="B405" s="8">
        <v>202311548404</v>
      </c>
      <c r="C405" s="9" t="s">
        <v>1296</v>
      </c>
      <c r="D405" s="10"/>
      <c r="E405" s="10"/>
      <c r="F405" s="25" t="s">
        <v>1839</v>
      </c>
      <c r="G405" s="25" t="s">
        <v>1311</v>
      </c>
      <c r="H405" s="25" t="s">
        <v>1840</v>
      </c>
      <c r="I405" s="25">
        <v>5</v>
      </c>
      <c r="J405" s="25" t="s">
        <v>1841</v>
      </c>
      <c r="K405" s="25" t="s">
        <v>1842</v>
      </c>
      <c r="L405" s="7" t="s">
        <v>355</v>
      </c>
    </row>
    <row r="406" ht="42" spans="1:12">
      <c r="A406" s="3">
        <v>405</v>
      </c>
      <c r="B406" s="8">
        <v>202311548405</v>
      </c>
      <c r="C406" s="9" t="s">
        <v>1296</v>
      </c>
      <c r="D406" s="10"/>
      <c r="E406" s="10"/>
      <c r="F406" s="25" t="s">
        <v>1843</v>
      </c>
      <c r="G406" s="25" t="s">
        <v>1298</v>
      </c>
      <c r="H406" s="25" t="s">
        <v>1844</v>
      </c>
      <c r="I406" s="25">
        <v>5</v>
      </c>
      <c r="J406" s="25" t="s">
        <v>1845</v>
      </c>
      <c r="K406" s="25" t="s">
        <v>1846</v>
      </c>
      <c r="L406" s="7" t="s">
        <v>355</v>
      </c>
    </row>
    <row r="407" ht="42" spans="1:12">
      <c r="A407" s="3">
        <v>406</v>
      </c>
      <c r="B407" s="8">
        <v>202311548406</v>
      </c>
      <c r="C407" s="9" t="s">
        <v>1296</v>
      </c>
      <c r="D407" s="10"/>
      <c r="E407" s="10"/>
      <c r="F407" s="25" t="s">
        <v>1847</v>
      </c>
      <c r="G407" s="25" t="s">
        <v>1298</v>
      </c>
      <c r="H407" s="25" t="s">
        <v>1848</v>
      </c>
      <c r="I407" s="25">
        <v>5</v>
      </c>
      <c r="J407" s="25" t="s">
        <v>1849</v>
      </c>
      <c r="K407" s="9" t="s">
        <v>1850</v>
      </c>
      <c r="L407" s="7" t="s">
        <v>355</v>
      </c>
    </row>
    <row r="408" ht="31.5" spans="1:12">
      <c r="A408" s="3">
        <v>407</v>
      </c>
      <c r="B408" s="8">
        <v>202311548407</v>
      </c>
      <c r="C408" s="9" t="s">
        <v>1296</v>
      </c>
      <c r="D408" s="10"/>
      <c r="E408" s="10"/>
      <c r="F408" s="25" t="s">
        <v>1851</v>
      </c>
      <c r="G408" s="25" t="s">
        <v>1298</v>
      </c>
      <c r="H408" s="25" t="s">
        <v>1852</v>
      </c>
      <c r="I408" s="25">
        <v>4</v>
      </c>
      <c r="J408" s="25" t="s">
        <v>1853</v>
      </c>
      <c r="K408" s="25" t="s">
        <v>1854</v>
      </c>
      <c r="L408" s="7" t="s">
        <v>355</v>
      </c>
    </row>
    <row r="409" ht="31.5" spans="1:12">
      <c r="A409" s="3">
        <v>408</v>
      </c>
      <c r="B409" s="8">
        <v>202311548408</v>
      </c>
      <c r="C409" s="9" t="s">
        <v>1296</v>
      </c>
      <c r="D409" s="10"/>
      <c r="E409" s="10"/>
      <c r="F409" s="25" t="s">
        <v>1855</v>
      </c>
      <c r="G409" s="25" t="s">
        <v>1298</v>
      </c>
      <c r="H409" s="25" t="s">
        <v>1856</v>
      </c>
      <c r="I409" s="25">
        <v>4</v>
      </c>
      <c r="J409" s="25" t="s">
        <v>1857</v>
      </c>
      <c r="K409" s="25" t="s">
        <v>385</v>
      </c>
      <c r="L409" s="7" t="s">
        <v>355</v>
      </c>
    </row>
    <row r="410" ht="42" spans="1:12">
      <c r="A410" s="3">
        <v>409</v>
      </c>
      <c r="B410" s="8">
        <v>202311548409</v>
      </c>
      <c r="C410" s="9" t="s">
        <v>1296</v>
      </c>
      <c r="D410" s="10"/>
      <c r="E410" s="10"/>
      <c r="F410" s="25" t="s">
        <v>1858</v>
      </c>
      <c r="G410" s="25" t="s">
        <v>1298</v>
      </c>
      <c r="H410" s="25" t="s">
        <v>1859</v>
      </c>
      <c r="I410" s="25">
        <v>5</v>
      </c>
      <c r="J410" s="25" t="s">
        <v>1860</v>
      </c>
      <c r="K410" s="25" t="s">
        <v>959</v>
      </c>
      <c r="L410" s="7" t="s">
        <v>355</v>
      </c>
    </row>
    <row r="411" ht="42" spans="1:12">
      <c r="A411" s="3">
        <v>410</v>
      </c>
      <c r="B411" s="8">
        <v>202311548410</v>
      </c>
      <c r="C411" s="9" t="s">
        <v>1296</v>
      </c>
      <c r="D411" s="10"/>
      <c r="E411" s="10"/>
      <c r="F411" s="25" t="s">
        <v>1861</v>
      </c>
      <c r="G411" s="25" t="s">
        <v>1311</v>
      </c>
      <c r="H411" s="25" t="s">
        <v>1862</v>
      </c>
      <c r="I411" s="25">
        <v>5</v>
      </c>
      <c r="J411" s="25" t="s">
        <v>1863</v>
      </c>
      <c r="K411" s="25" t="s">
        <v>1864</v>
      </c>
      <c r="L411" s="7" t="s">
        <v>355</v>
      </c>
    </row>
    <row r="412" ht="52.5" spans="1:12">
      <c r="A412" s="3">
        <v>411</v>
      </c>
      <c r="B412" s="8">
        <v>202311548411</v>
      </c>
      <c r="C412" s="9" t="s">
        <v>1296</v>
      </c>
      <c r="D412" s="10"/>
      <c r="E412" s="10"/>
      <c r="F412" s="25" t="s">
        <v>1865</v>
      </c>
      <c r="G412" s="25" t="s">
        <v>1298</v>
      </c>
      <c r="H412" s="25" t="s">
        <v>1866</v>
      </c>
      <c r="I412" s="25">
        <v>6</v>
      </c>
      <c r="J412" s="25" t="s">
        <v>1867</v>
      </c>
      <c r="K412" s="25" t="s">
        <v>1868</v>
      </c>
      <c r="L412" s="7" t="s">
        <v>355</v>
      </c>
    </row>
    <row r="413" ht="31.5" spans="1:12">
      <c r="A413" s="3">
        <v>412</v>
      </c>
      <c r="B413" s="8">
        <v>202311548412</v>
      </c>
      <c r="C413" s="9" t="s">
        <v>1296</v>
      </c>
      <c r="D413" s="10"/>
      <c r="E413" s="10"/>
      <c r="F413" s="25" t="s">
        <v>1869</v>
      </c>
      <c r="G413" s="25" t="s">
        <v>1311</v>
      </c>
      <c r="H413" s="25" t="s">
        <v>1870</v>
      </c>
      <c r="I413" s="25">
        <v>4</v>
      </c>
      <c r="J413" s="25" t="s">
        <v>1871</v>
      </c>
      <c r="K413" s="25" t="s">
        <v>1872</v>
      </c>
      <c r="L413" s="7" t="s">
        <v>355</v>
      </c>
    </row>
    <row r="414" ht="42" spans="1:12">
      <c r="A414" s="3">
        <v>413</v>
      </c>
      <c r="B414" s="8">
        <v>202311548413</v>
      </c>
      <c r="C414" s="9" t="s">
        <v>1296</v>
      </c>
      <c r="D414" s="10"/>
      <c r="E414" s="10"/>
      <c r="F414" s="25" t="s">
        <v>1873</v>
      </c>
      <c r="G414" s="25" t="s">
        <v>1311</v>
      </c>
      <c r="H414" s="25" t="s">
        <v>1874</v>
      </c>
      <c r="I414" s="25">
        <v>5</v>
      </c>
      <c r="J414" s="25" t="s">
        <v>1875</v>
      </c>
      <c r="K414" s="25" t="s">
        <v>718</v>
      </c>
      <c r="L414" s="7" t="s">
        <v>355</v>
      </c>
    </row>
    <row r="415" ht="42" spans="1:12">
      <c r="A415" s="3">
        <v>414</v>
      </c>
      <c r="B415" s="8">
        <v>202311548414</v>
      </c>
      <c r="C415" s="9" t="s">
        <v>1296</v>
      </c>
      <c r="D415" s="10"/>
      <c r="E415" s="10"/>
      <c r="F415" s="25" t="s">
        <v>1876</v>
      </c>
      <c r="G415" s="25" t="s">
        <v>1311</v>
      </c>
      <c r="H415" s="25" t="s">
        <v>1877</v>
      </c>
      <c r="I415" s="25">
        <v>5</v>
      </c>
      <c r="J415" s="25" t="s">
        <v>1878</v>
      </c>
      <c r="K415" s="25" t="s">
        <v>1846</v>
      </c>
      <c r="L415" s="7" t="s">
        <v>355</v>
      </c>
    </row>
    <row r="416" ht="52.5" spans="1:12">
      <c r="A416" s="3">
        <v>415</v>
      </c>
      <c r="B416" s="8">
        <v>202311548415</v>
      </c>
      <c r="C416" s="9" t="s">
        <v>1296</v>
      </c>
      <c r="D416" s="10"/>
      <c r="E416" s="10"/>
      <c r="F416" s="25" t="s">
        <v>1879</v>
      </c>
      <c r="G416" s="25" t="s">
        <v>1298</v>
      </c>
      <c r="H416" s="25" t="s">
        <v>1880</v>
      </c>
      <c r="I416" s="25">
        <v>6</v>
      </c>
      <c r="J416" s="25" t="s">
        <v>1881</v>
      </c>
      <c r="K416" s="28" t="s">
        <v>1882</v>
      </c>
      <c r="L416" s="7" t="s">
        <v>355</v>
      </c>
    </row>
    <row r="417" ht="42" spans="1:12">
      <c r="A417" s="3">
        <v>416</v>
      </c>
      <c r="B417" s="8">
        <v>202311548416</v>
      </c>
      <c r="C417" s="9" t="s">
        <v>1296</v>
      </c>
      <c r="D417" s="10"/>
      <c r="E417" s="10"/>
      <c r="F417" s="25" t="s">
        <v>1883</v>
      </c>
      <c r="G417" s="25" t="s">
        <v>1311</v>
      </c>
      <c r="H417" s="25" t="s">
        <v>1884</v>
      </c>
      <c r="I417" s="25">
        <v>5</v>
      </c>
      <c r="J417" s="25" t="s">
        <v>1885</v>
      </c>
      <c r="K417" s="25" t="s">
        <v>1886</v>
      </c>
      <c r="L417" s="7" t="s">
        <v>355</v>
      </c>
    </row>
    <row r="418" ht="42" spans="1:12">
      <c r="A418" s="3">
        <v>417</v>
      </c>
      <c r="B418" s="8">
        <v>202311548417</v>
      </c>
      <c r="C418" s="9" t="s">
        <v>1296</v>
      </c>
      <c r="D418" s="10"/>
      <c r="E418" s="10"/>
      <c r="F418" s="25" t="s">
        <v>1887</v>
      </c>
      <c r="G418" s="25" t="s">
        <v>1311</v>
      </c>
      <c r="H418" s="25" t="s">
        <v>1888</v>
      </c>
      <c r="I418" s="25">
        <v>5</v>
      </c>
      <c r="J418" s="25" t="s">
        <v>1889</v>
      </c>
      <c r="K418" s="25" t="s">
        <v>959</v>
      </c>
      <c r="L418" s="7" t="s">
        <v>355</v>
      </c>
    </row>
    <row r="419" ht="42" spans="1:12">
      <c r="A419" s="3">
        <v>418</v>
      </c>
      <c r="B419" s="8">
        <v>202311548418</v>
      </c>
      <c r="C419" s="9" t="s">
        <v>1296</v>
      </c>
      <c r="D419" s="10"/>
      <c r="E419" s="10"/>
      <c r="F419" s="25" t="s">
        <v>1890</v>
      </c>
      <c r="G419" s="25" t="s">
        <v>1298</v>
      </c>
      <c r="H419" s="25" t="s">
        <v>1891</v>
      </c>
      <c r="I419" s="25">
        <v>5</v>
      </c>
      <c r="J419" s="25" t="s">
        <v>1892</v>
      </c>
      <c r="K419" s="25" t="s">
        <v>1227</v>
      </c>
      <c r="L419" s="7" t="s">
        <v>355</v>
      </c>
    </row>
    <row r="420" ht="42" spans="1:12">
      <c r="A420" s="3">
        <v>419</v>
      </c>
      <c r="B420" s="8">
        <v>202311548419</v>
      </c>
      <c r="C420" s="9" t="s">
        <v>1296</v>
      </c>
      <c r="D420" s="10"/>
      <c r="E420" s="10"/>
      <c r="F420" s="25" t="s">
        <v>1893</v>
      </c>
      <c r="G420" s="25" t="s">
        <v>1311</v>
      </c>
      <c r="H420" s="25" t="s">
        <v>1894</v>
      </c>
      <c r="I420" s="25">
        <v>5</v>
      </c>
      <c r="J420" s="25" t="s">
        <v>1895</v>
      </c>
      <c r="K420" s="9" t="s">
        <v>1896</v>
      </c>
      <c r="L420" s="7" t="s">
        <v>355</v>
      </c>
    </row>
    <row r="421" ht="24" spans="1:12">
      <c r="A421" s="3">
        <v>420</v>
      </c>
      <c r="B421" s="8">
        <v>202311548420</v>
      </c>
      <c r="C421" s="9" t="s">
        <v>1296</v>
      </c>
      <c r="D421" s="10"/>
      <c r="E421" s="10"/>
      <c r="F421" s="25" t="s">
        <v>1897</v>
      </c>
      <c r="G421" s="25" t="s">
        <v>1311</v>
      </c>
      <c r="H421" s="25" t="s">
        <v>1898</v>
      </c>
      <c r="I421" s="25" t="s">
        <v>1474</v>
      </c>
      <c r="J421" s="25" t="s">
        <v>1899</v>
      </c>
      <c r="K421" s="9" t="s">
        <v>1900</v>
      </c>
      <c r="L421" s="7" t="s">
        <v>355</v>
      </c>
    </row>
    <row r="422" ht="31.5" spans="1:12">
      <c r="A422" s="3">
        <v>421</v>
      </c>
      <c r="B422" s="8">
        <v>202311548421</v>
      </c>
      <c r="C422" s="9" t="s">
        <v>1296</v>
      </c>
      <c r="D422" s="10"/>
      <c r="E422" s="10"/>
      <c r="F422" s="25" t="s">
        <v>1901</v>
      </c>
      <c r="G422" s="25" t="s">
        <v>1311</v>
      </c>
      <c r="H422" s="25" t="s">
        <v>1902</v>
      </c>
      <c r="I422" s="25">
        <v>4</v>
      </c>
      <c r="J422" s="25" t="s">
        <v>1903</v>
      </c>
      <c r="K422" s="25" t="s">
        <v>1904</v>
      </c>
      <c r="L422" s="7" t="s">
        <v>355</v>
      </c>
    </row>
    <row r="423" ht="42" spans="1:12">
      <c r="A423" s="3">
        <v>422</v>
      </c>
      <c r="B423" s="8">
        <v>202311548422</v>
      </c>
      <c r="C423" s="9" t="s">
        <v>1296</v>
      </c>
      <c r="D423" s="10"/>
      <c r="E423" s="10"/>
      <c r="F423" s="12" t="s">
        <v>1905</v>
      </c>
      <c r="G423" s="12" t="s">
        <v>1311</v>
      </c>
      <c r="H423" s="12" t="s">
        <v>1906</v>
      </c>
      <c r="I423" s="12">
        <v>5</v>
      </c>
      <c r="J423" s="12" t="s">
        <v>1907</v>
      </c>
      <c r="K423" s="12" t="s">
        <v>1908</v>
      </c>
      <c r="L423" s="7" t="s">
        <v>406</v>
      </c>
    </row>
    <row r="424" ht="31.5" spans="1:12">
      <c r="A424" s="3">
        <v>423</v>
      </c>
      <c r="B424" s="8">
        <v>202311548423</v>
      </c>
      <c r="C424" s="9" t="s">
        <v>1296</v>
      </c>
      <c r="D424" s="10"/>
      <c r="E424" s="10"/>
      <c r="F424" s="12" t="s">
        <v>1909</v>
      </c>
      <c r="G424" s="12" t="s">
        <v>1298</v>
      </c>
      <c r="H424" s="12" t="s">
        <v>1910</v>
      </c>
      <c r="I424" s="12">
        <v>4</v>
      </c>
      <c r="J424" s="12" t="s">
        <v>1911</v>
      </c>
      <c r="K424" s="12" t="s">
        <v>1912</v>
      </c>
      <c r="L424" s="7" t="s">
        <v>406</v>
      </c>
    </row>
  </sheetData>
  <dataValidations count="1">
    <dataValidation type="list" allowBlank="1" showErrorMessage="1" promptTitle="提示" prompt="您选择的不是下拉列表中的选项" sqref="G271 G322 G336 G377 G416 G423 G345:G350 G410:G414" errorStyle="warning">
      <formula1>"创新训练,创业训练,创业实践"</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小冬瓜</cp:lastModifiedBy>
  <dcterms:created xsi:type="dcterms:W3CDTF">2023-05-12T11:15:00Z</dcterms:created>
  <dcterms:modified xsi:type="dcterms:W3CDTF">2025-06-20T06:44:31Z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28A68CA9DD584263884D14FDCB8F1758_12</vt:lpwstr>
  </property>
</Properties>
</file>