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CAE796E3-4B28-4748-893D-2DF374178C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  <sheet name="Sheet3" sheetId="3" r:id="rId3"/>
  </sheets>
  <definedNames>
    <definedName name="“青年红色筑梦之旅”赛道">Sheet2!$B$2:$B$7</definedName>
    <definedName name="高教主赛道">Sheet2!$A$2:$A$7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1" i="1"/>
  <c r="A10" i="1"/>
  <c r="A9" i="1"/>
  <c r="A8" i="1"/>
  <c r="A7" i="1"/>
  <c r="A13" i="1"/>
  <c r="A14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<sst xmlns="http://schemas.openxmlformats.org/spreadsheetml/2006/main" count="53" uniqueCount="42">
  <si>
    <t>附件3</t>
    <phoneticPr fontId="3" type="noConversion"/>
  </si>
  <si>
    <t>学院名称：                                    联系人：（学院负责老师）                                联系电话：</t>
  </si>
  <si>
    <t>序号</t>
  </si>
  <si>
    <r>
      <t xml:space="preserve">项目名称
</t>
    </r>
    <r>
      <rPr>
        <sz val="12"/>
        <color indexed="10"/>
        <rFont val="宋体"/>
        <family val="3"/>
        <charset val="134"/>
      </rPr>
      <t>（与大创网填报项目名称保持完全一致）</t>
    </r>
    <phoneticPr fontId="3" type="noConversion"/>
  </si>
  <si>
    <t>团队名称</t>
  </si>
  <si>
    <t>项目负责人姓名</t>
  </si>
  <si>
    <t>项目负责人电话</t>
  </si>
  <si>
    <t>申报赛道</t>
    <phoneticPr fontId="3" type="noConversion"/>
  </si>
  <si>
    <t>申报组别</t>
    <phoneticPr fontId="3" type="noConversion"/>
  </si>
  <si>
    <t>团队人员数量</t>
  </si>
  <si>
    <r>
      <t xml:space="preserve">团队成员姓名
</t>
    </r>
    <r>
      <rPr>
        <sz val="12"/>
        <color indexed="10"/>
        <rFont val="宋体"/>
        <family val="3"/>
        <charset val="134"/>
      </rPr>
      <t>（用、号隔开，含负责人排第一位，顺序非常重要，与大创网填报信息保持完全一致）</t>
    </r>
    <phoneticPr fontId="3" type="noConversion"/>
  </si>
  <si>
    <r>
      <t xml:space="preserve">指导老师
</t>
    </r>
    <r>
      <rPr>
        <sz val="12"/>
        <color indexed="10"/>
        <rFont val="宋体"/>
        <family val="3"/>
        <charset val="134"/>
      </rPr>
      <t>（顺序非常重要，与大创网填报信息保持完全一致）</t>
    </r>
    <phoneticPr fontId="3" type="noConversion"/>
  </si>
  <si>
    <t>指导老师数量</t>
  </si>
  <si>
    <r>
      <t xml:space="preserve">学院名称
</t>
    </r>
    <r>
      <rPr>
        <sz val="12"/>
        <color indexed="10"/>
        <rFont val="宋体"/>
        <family val="3"/>
        <charset val="134"/>
      </rPr>
      <t>（全称）</t>
    </r>
    <phoneticPr fontId="3" type="noConversion"/>
  </si>
  <si>
    <t>是否完成网报</t>
  </si>
  <si>
    <t>是否推荐为重点项目</t>
    <phoneticPr fontId="3" type="noConversion"/>
  </si>
  <si>
    <t>示例</t>
  </si>
  <si>
    <t>XXXX</t>
  </si>
  <si>
    <t>XXX</t>
  </si>
  <si>
    <t>***********</t>
    <phoneticPr fontId="3" type="noConversion"/>
  </si>
  <si>
    <t>高教主赛道</t>
  </si>
  <si>
    <t>负责人、XXX、XXX、XXX</t>
  </si>
  <si>
    <t>XXX、XXX</t>
  </si>
  <si>
    <t>否</t>
  </si>
  <si>
    <t>是</t>
  </si>
  <si>
    <t>“青年红色筑梦之旅”赛道</t>
  </si>
  <si>
    <t>公益组</t>
  </si>
  <si>
    <t>负责人、XXX、XXX、XXX、XX</t>
  </si>
  <si>
    <t>XXX、XXX、XX</t>
  </si>
  <si>
    <t>广西财经学院第九届中国国际“互联网+”大学生创新创业大赛校内选拔赛项目汇总表</t>
    <phoneticPr fontId="3" type="noConversion"/>
  </si>
  <si>
    <t>国际教育学院</t>
  </si>
  <si>
    <t>数学与数量经济学院</t>
  </si>
  <si>
    <t>高教主赛道</t>
    <phoneticPr fontId="2" type="noConversion"/>
  </si>
  <si>
    <t>本科生创意组</t>
  </si>
  <si>
    <t>本科生初创组</t>
  </si>
  <si>
    <t>本科生成长组</t>
  </si>
  <si>
    <t>研究生创意组</t>
  </si>
  <si>
    <t>研究生初创组</t>
  </si>
  <si>
    <t>研究生成长组</t>
  </si>
  <si>
    <t>创意组</t>
  </si>
  <si>
    <t>创业组</t>
  </si>
  <si>
    <t>备注：
1.所有标黄列请从下拉内容中选取；
2.确保本学院已核实所有参赛队员学籍信息，均符合参赛要求；
3.产业赛道项目另行安排。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</si>
</sst>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scheme val="minor"/>
    </font>
    <font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12" sqref="K12"/>
    </sheetView>
  </sheetViews>
  <sheetFormatPr defaultRowHeight="13.5" x14ac:dyDescent="0.15"/>
  <cols>
    <col min="1" max="1" width="4.75" style="1" customWidth="1"/>
    <col min="2" max="2" width="25.75" style="1" customWidth="1"/>
    <col min="3" max="3" width="14.5" style="1" customWidth="1"/>
    <col min="4" max="5" width="16.125" style="1" customWidth="1"/>
    <col min="6" max="6" width="25.5" style="1" bestFit="1" customWidth="1"/>
    <col min="7" max="8" width="23.125" style="1" customWidth="1"/>
    <col min="9" max="9" width="29.875" style="1" customWidth="1"/>
    <col min="10" max="10" width="30.75" style="1" customWidth="1"/>
    <col min="11" max="11" width="13.25" style="1" customWidth="1"/>
    <col min="12" max="12" width="22.125" style="1" customWidth="1"/>
    <col min="13" max="14" width="13.75" style="1" customWidth="1"/>
    <col min="15" max="256" width="9" style="2"/>
    <col min="257" max="257" width="4.75" style="2" customWidth="1"/>
    <col min="258" max="258" width="25.75" style="2" customWidth="1"/>
    <col min="259" max="259" width="14.5" style="2" customWidth="1"/>
    <col min="260" max="261" width="16.125" style="2" customWidth="1"/>
    <col min="262" max="262" width="20.125" style="2" customWidth="1"/>
    <col min="263" max="264" width="23.125" style="2" customWidth="1"/>
    <col min="265" max="265" width="29.875" style="2" customWidth="1"/>
    <col min="266" max="266" width="30.75" style="2" customWidth="1"/>
    <col min="267" max="267" width="13.25" style="2" customWidth="1"/>
    <col min="268" max="268" width="22.125" style="2" customWidth="1"/>
    <col min="269" max="270" width="13.75" style="2" customWidth="1"/>
    <col min="271" max="512" width="9" style="2"/>
    <col min="513" max="513" width="4.75" style="2" customWidth="1"/>
    <col min="514" max="514" width="25.75" style="2" customWidth="1"/>
    <col min="515" max="515" width="14.5" style="2" customWidth="1"/>
    <col min="516" max="517" width="16.125" style="2" customWidth="1"/>
    <col min="518" max="518" width="20.125" style="2" customWidth="1"/>
    <col min="519" max="520" width="23.125" style="2" customWidth="1"/>
    <col min="521" max="521" width="29.875" style="2" customWidth="1"/>
    <col min="522" max="522" width="30.75" style="2" customWidth="1"/>
    <col min="523" max="523" width="13.25" style="2" customWidth="1"/>
    <col min="524" max="524" width="22.125" style="2" customWidth="1"/>
    <col min="525" max="526" width="13.75" style="2" customWidth="1"/>
    <col min="527" max="768" width="9" style="2"/>
    <col min="769" max="769" width="4.75" style="2" customWidth="1"/>
    <col min="770" max="770" width="25.75" style="2" customWidth="1"/>
    <col min="771" max="771" width="14.5" style="2" customWidth="1"/>
    <col min="772" max="773" width="16.125" style="2" customWidth="1"/>
    <col min="774" max="774" width="20.125" style="2" customWidth="1"/>
    <col min="775" max="776" width="23.125" style="2" customWidth="1"/>
    <col min="777" max="777" width="29.875" style="2" customWidth="1"/>
    <col min="778" max="778" width="30.75" style="2" customWidth="1"/>
    <col min="779" max="779" width="13.25" style="2" customWidth="1"/>
    <col min="780" max="780" width="22.125" style="2" customWidth="1"/>
    <col min="781" max="782" width="13.75" style="2" customWidth="1"/>
    <col min="783" max="1024" width="9" style="2"/>
    <col min="1025" max="1025" width="4.75" style="2" customWidth="1"/>
    <col min="1026" max="1026" width="25.75" style="2" customWidth="1"/>
    <col min="1027" max="1027" width="14.5" style="2" customWidth="1"/>
    <col min="1028" max="1029" width="16.125" style="2" customWidth="1"/>
    <col min="1030" max="1030" width="20.125" style="2" customWidth="1"/>
    <col min="1031" max="1032" width="23.125" style="2" customWidth="1"/>
    <col min="1033" max="1033" width="29.875" style="2" customWidth="1"/>
    <col min="1034" max="1034" width="30.75" style="2" customWidth="1"/>
    <col min="1035" max="1035" width="13.25" style="2" customWidth="1"/>
    <col min="1036" max="1036" width="22.125" style="2" customWidth="1"/>
    <col min="1037" max="1038" width="13.75" style="2" customWidth="1"/>
    <col min="1039" max="1280" width="9" style="2"/>
    <col min="1281" max="1281" width="4.75" style="2" customWidth="1"/>
    <col min="1282" max="1282" width="25.75" style="2" customWidth="1"/>
    <col min="1283" max="1283" width="14.5" style="2" customWidth="1"/>
    <col min="1284" max="1285" width="16.125" style="2" customWidth="1"/>
    <col min="1286" max="1286" width="20.125" style="2" customWidth="1"/>
    <col min="1287" max="1288" width="23.125" style="2" customWidth="1"/>
    <col min="1289" max="1289" width="29.875" style="2" customWidth="1"/>
    <col min="1290" max="1290" width="30.75" style="2" customWidth="1"/>
    <col min="1291" max="1291" width="13.25" style="2" customWidth="1"/>
    <col min="1292" max="1292" width="22.125" style="2" customWidth="1"/>
    <col min="1293" max="1294" width="13.75" style="2" customWidth="1"/>
    <col min="1295" max="1536" width="9" style="2"/>
    <col min="1537" max="1537" width="4.75" style="2" customWidth="1"/>
    <col min="1538" max="1538" width="25.75" style="2" customWidth="1"/>
    <col min="1539" max="1539" width="14.5" style="2" customWidth="1"/>
    <col min="1540" max="1541" width="16.125" style="2" customWidth="1"/>
    <col min="1542" max="1542" width="20.125" style="2" customWidth="1"/>
    <col min="1543" max="1544" width="23.125" style="2" customWidth="1"/>
    <col min="1545" max="1545" width="29.875" style="2" customWidth="1"/>
    <col min="1546" max="1546" width="30.75" style="2" customWidth="1"/>
    <col min="1547" max="1547" width="13.25" style="2" customWidth="1"/>
    <col min="1548" max="1548" width="22.125" style="2" customWidth="1"/>
    <col min="1549" max="1550" width="13.75" style="2" customWidth="1"/>
    <col min="1551" max="1792" width="9" style="2"/>
    <col min="1793" max="1793" width="4.75" style="2" customWidth="1"/>
    <col min="1794" max="1794" width="25.75" style="2" customWidth="1"/>
    <col min="1795" max="1795" width="14.5" style="2" customWidth="1"/>
    <col min="1796" max="1797" width="16.125" style="2" customWidth="1"/>
    <col min="1798" max="1798" width="20.125" style="2" customWidth="1"/>
    <col min="1799" max="1800" width="23.125" style="2" customWidth="1"/>
    <col min="1801" max="1801" width="29.875" style="2" customWidth="1"/>
    <col min="1802" max="1802" width="30.75" style="2" customWidth="1"/>
    <col min="1803" max="1803" width="13.25" style="2" customWidth="1"/>
    <col min="1804" max="1804" width="22.125" style="2" customWidth="1"/>
    <col min="1805" max="1806" width="13.75" style="2" customWidth="1"/>
    <col min="1807" max="2048" width="9" style="2"/>
    <col min="2049" max="2049" width="4.75" style="2" customWidth="1"/>
    <col min="2050" max="2050" width="25.75" style="2" customWidth="1"/>
    <col min="2051" max="2051" width="14.5" style="2" customWidth="1"/>
    <col min="2052" max="2053" width="16.125" style="2" customWidth="1"/>
    <col min="2054" max="2054" width="20.125" style="2" customWidth="1"/>
    <col min="2055" max="2056" width="23.125" style="2" customWidth="1"/>
    <col min="2057" max="2057" width="29.875" style="2" customWidth="1"/>
    <col min="2058" max="2058" width="30.75" style="2" customWidth="1"/>
    <col min="2059" max="2059" width="13.25" style="2" customWidth="1"/>
    <col min="2060" max="2060" width="22.125" style="2" customWidth="1"/>
    <col min="2061" max="2062" width="13.75" style="2" customWidth="1"/>
    <col min="2063" max="2304" width="9" style="2"/>
    <col min="2305" max="2305" width="4.75" style="2" customWidth="1"/>
    <col min="2306" max="2306" width="25.75" style="2" customWidth="1"/>
    <col min="2307" max="2307" width="14.5" style="2" customWidth="1"/>
    <col min="2308" max="2309" width="16.125" style="2" customWidth="1"/>
    <col min="2310" max="2310" width="20.125" style="2" customWidth="1"/>
    <col min="2311" max="2312" width="23.125" style="2" customWidth="1"/>
    <col min="2313" max="2313" width="29.875" style="2" customWidth="1"/>
    <col min="2314" max="2314" width="30.75" style="2" customWidth="1"/>
    <col min="2315" max="2315" width="13.25" style="2" customWidth="1"/>
    <col min="2316" max="2316" width="22.125" style="2" customWidth="1"/>
    <col min="2317" max="2318" width="13.75" style="2" customWidth="1"/>
    <col min="2319" max="2560" width="9" style="2"/>
    <col min="2561" max="2561" width="4.75" style="2" customWidth="1"/>
    <col min="2562" max="2562" width="25.75" style="2" customWidth="1"/>
    <col min="2563" max="2563" width="14.5" style="2" customWidth="1"/>
    <col min="2564" max="2565" width="16.125" style="2" customWidth="1"/>
    <col min="2566" max="2566" width="20.125" style="2" customWidth="1"/>
    <col min="2567" max="2568" width="23.125" style="2" customWidth="1"/>
    <col min="2569" max="2569" width="29.875" style="2" customWidth="1"/>
    <col min="2570" max="2570" width="30.75" style="2" customWidth="1"/>
    <col min="2571" max="2571" width="13.25" style="2" customWidth="1"/>
    <col min="2572" max="2572" width="22.125" style="2" customWidth="1"/>
    <col min="2573" max="2574" width="13.75" style="2" customWidth="1"/>
    <col min="2575" max="2816" width="9" style="2"/>
    <col min="2817" max="2817" width="4.75" style="2" customWidth="1"/>
    <col min="2818" max="2818" width="25.75" style="2" customWidth="1"/>
    <col min="2819" max="2819" width="14.5" style="2" customWidth="1"/>
    <col min="2820" max="2821" width="16.125" style="2" customWidth="1"/>
    <col min="2822" max="2822" width="20.125" style="2" customWidth="1"/>
    <col min="2823" max="2824" width="23.125" style="2" customWidth="1"/>
    <col min="2825" max="2825" width="29.875" style="2" customWidth="1"/>
    <col min="2826" max="2826" width="30.75" style="2" customWidth="1"/>
    <col min="2827" max="2827" width="13.25" style="2" customWidth="1"/>
    <col min="2828" max="2828" width="22.125" style="2" customWidth="1"/>
    <col min="2829" max="2830" width="13.75" style="2" customWidth="1"/>
    <col min="2831" max="3072" width="9" style="2"/>
    <col min="3073" max="3073" width="4.75" style="2" customWidth="1"/>
    <col min="3074" max="3074" width="25.75" style="2" customWidth="1"/>
    <col min="3075" max="3075" width="14.5" style="2" customWidth="1"/>
    <col min="3076" max="3077" width="16.125" style="2" customWidth="1"/>
    <col min="3078" max="3078" width="20.125" style="2" customWidth="1"/>
    <col min="3079" max="3080" width="23.125" style="2" customWidth="1"/>
    <col min="3081" max="3081" width="29.875" style="2" customWidth="1"/>
    <col min="3082" max="3082" width="30.75" style="2" customWidth="1"/>
    <col min="3083" max="3083" width="13.25" style="2" customWidth="1"/>
    <col min="3084" max="3084" width="22.125" style="2" customWidth="1"/>
    <col min="3085" max="3086" width="13.75" style="2" customWidth="1"/>
    <col min="3087" max="3328" width="9" style="2"/>
    <col min="3329" max="3329" width="4.75" style="2" customWidth="1"/>
    <col min="3330" max="3330" width="25.75" style="2" customWidth="1"/>
    <col min="3331" max="3331" width="14.5" style="2" customWidth="1"/>
    <col min="3332" max="3333" width="16.125" style="2" customWidth="1"/>
    <col min="3334" max="3334" width="20.125" style="2" customWidth="1"/>
    <col min="3335" max="3336" width="23.125" style="2" customWidth="1"/>
    <col min="3337" max="3337" width="29.875" style="2" customWidth="1"/>
    <col min="3338" max="3338" width="30.75" style="2" customWidth="1"/>
    <col min="3339" max="3339" width="13.25" style="2" customWidth="1"/>
    <col min="3340" max="3340" width="22.125" style="2" customWidth="1"/>
    <col min="3341" max="3342" width="13.75" style="2" customWidth="1"/>
    <col min="3343" max="3584" width="9" style="2"/>
    <col min="3585" max="3585" width="4.75" style="2" customWidth="1"/>
    <col min="3586" max="3586" width="25.75" style="2" customWidth="1"/>
    <col min="3587" max="3587" width="14.5" style="2" customWidth="1"/>
    <col min="3588" max="3589" width="16.125" style="2" customWidth="1"/>
    <col min="3590" max="3590" width="20.125" style="2" customWidth="1"/>
    <col min="3591" max="3592" width="23.125" style="2" customWidth="1"/>
    <col min="3593" max="3593" width="29.875" style="2" customWidth="1"/>
    <col min="3594" max="3594" width="30.75" style="2" customWidth="1"/>
    <col min="3595" max="3595" width="13.25" style="2" customWidth="1"/>
    <col min="3596" max="3596" width="22.125" style="2" customWidth="1"/>
    <col min="3597" max="3598" width="13.75" style="2" customWidth="1"/>
    <col min="3599" max="3840" width="9" style="2"/>
    <col min="3841" max="3841" width="4.75" style="2" customWidth="1"/>
    <col min="3842" max="3842" width="25.75" style="2" customWidth="1"/>
    <col min="3843" max="3843" width="14.5" style="2" customWidth="1"/>
    <col min="3844" max="3845" width="16.125" style="2" customWidth="1"/>
    <col min="3846" max="3846" width="20.125" style="2" customWidth="1"/>
    <col min="3847" max="3848" width="23.125" style="2" customWidth="1"/>
    <col min="3849" max="3849" width="29.875" style="2" customWidth="1"/>
    <col min="3850" max="3850" width="30.75" style="2" customWidth="1"/>
    <col min="3851" max="3851" width="13.25" style="2" customWidth="1"/>
    <col min="3852" max="3852" width="22.125" style="2" customWidth="1"/>
    <col min="3853" max="3854" width="13.75" style="2" customWidth="1"/>
    <col min="3855" max="4096" width="9" style="2"/>
    <col min="4097" max="4097" width="4.75" style="2" customWidth="1"/>
    <col min="4098" max="4098" width="25.75" style="2" customWidth="1"/>
    <col min="4099" max="4099" width="14.5" style="2" customWidth="1"/>
    <col min="4100" max="4101" width="16.125" style="2" customWidth="1"/>
    <col min="4102" max="4102" width="20.125" style="2" customWidth="1"/>
    <col min="4103" max="4104" width="23.125" style="2" customWidth="1"/>
    <col min="4105" max="4105" width="29.875" style="2" customWidth="1"/>
    <col min="4106" max="4106" width="30.75" style="2" customWidth="1"/>
    <col min="4107" max="4107" width="13.25" style="2" customWidth="1"/>
    <col min="4108" max="4108" width="22.125" style="2" customWidth="1"/>
    <col min="4109" max="4110" width="13.75" style="2" customWidth="1"/>
    <col min="4111" max="4352" width="9" style="2"/>
    <col min="4353" max="4353" width="4.75" style="2" customWidth="1"/>
    <col min="4354" max="4354" width="25.75" style="2" customWidth="1"/>
    <col min="4355" max="4355" width="14.5" style="2" customWidth="1"/>
    <col min="4356" max="4357" width="16.125" style="2" customWidth="1"/>
    <col min="4358" max="4358" width="20.125" style="2" customWidth="1"/>
    <col min="4359" max="4360" width="23.125" style="2" customWidth="1"/>
    <col min="4361" max="4361" width="29.875" style="2" customWidth="1"/>
    <col min="4362" max="4362" width="30.75" style="2" customWidth="1"/>
    <col min="4363" max="4363" width="13.25" style="2" customWidth="1"/>
    <col min="4364" max="4364" width="22.125" style="2" customWidth="1"/>
    <col min="4365" max="4366" width="13.75" style="2" customWidth="1"/>
    <col min="4367" max="4608" width="9" style="2"/>
    <col min="4609" max="4609" width="4.75" style="2" customWidth="1"/>
    <col min="4610" max="4610" width="25.75" style="2" customWidth="1"/>
    <col min="4611" max="4611" width="14.5" style="2" customWidth="1"/>
    <col min="4612" max="4613" width="16.125" style="2" customWidth="1"/>
    <col min="4614" max="4614" width="20.125" style="2" customWidth="1"/>
    <col min="4615" max="4616" width="23.125" style="2" customWidth="1"/>
    <col min="4617" max="4617" width="29.875" style="2" customWidth="1"/>
    <col min="4618" max="4618" width="30.75" style="2" customWidth="1"/>
    <col min="4619" max="4619" width="13.25" style="2" customWidth="1"/>
    <col min="4620" max="4620" width="22.125" style="2" customWidth="1"/>
    <col min="4621" max="4622" width="13.75" style="2" customWidth="1"/>
    <col min="4623" max="4864" width="9" style="2"/>
    <col min="4865" max="4865" width="4.75" style="2" customWidth="1"/>
    <col min="4866" max="4866" width="25.75" style="2" customWidth="1"/>
    <col min="4867" max="4867" width="14.5" style="2" customWidth="1"/>
    <col min="4868" max="4869" width="16.125" style="2" customWidth="1"/>
    <col min="4870" max="4870" width="20.125" style="2" customWidth="1"/>
    <col min="4871" max="4872" width="23.125" style="2" customWidth="1"/>
    <col min="4873" max="4873" width="29.875" style="2" customWidth="1"/>
    <col min="4874" max="4874" width="30.75" style="2" customWidth="1"/>
    <col min="4875" max="4875" width="13.25" style="2" customWidth="1"/>
    <col min="4876" max="4876" width="22.125" style="2" customWidth="1"/>
    <col min="4877" max="4878" width="13.75" style="2" customWidth="1"/>
    <col min="4879" max="5120" width="9" style="2"/>
    <col min="5121" max="5121" width="4.75" style="2" customWidth="1"/>
    <col min="5122" max="5122" width="25.75" style="2" customWidth="1"/>
    <col min="5123" max="5123" width="14.5" style="2" customWidth="1"/>
    <col min="5124" max="5125" width="16.125" style="2" customWidth="1"/>
    <col min="5126" max="5126" width="20.125" style="2" customWidth="1"/>
    <col min="5127" max="5128" width="23.125" style="2" customWidth="1"/>
    <col min="5129" max="5129" width="29.875" style="2" customWidth="1"/>
    <col min="5130" max="5130" width="30.75" style="2" customWidth="1"/>
    <col min="5131" max="5131" width="13.25" style="2" customWidth="1"/>
    <col min="5132" max="5132" width="22.125" style="2" customWidth="1"/>
    <col min="5133" max="5134" width="13.75" style="2" customWidth="1"/>
    <col min="5135" max="5376" width="9" style="2"/>
    <col min="5377" max="5377" width="4.75" style="2" customWidth="1"/>
    <col min="5378" max="5378" width="25.75" style="2" customWidth="1"/>
    <col min="5379" max="5379" width="14.5" style="2" customWidth="1"/>
    <col min="5380" max="5381" width="16.125" style="2" customWidth="1"/>
    <col min="5382" max="5382" width="20.125" style="2" customWidth="1"/>
    <col min="5383" max="5384" width="23.125" style="2" customWidth="1"/>
    <col min="5385" max="5385" width="29.875" style="2" customWidth="1"/>
    <col min="5386" max="5386" width="30.75" style="2" customWidth="1"/>
    <col min="5387" max="5387" width="13.25" style="2" customWidth="1"/>
    <col min="5388" max="5388" width="22.125" style="2" customWidth="1"/>
    <col min="5389" max="5390" width="13.75" style="2" customWidth="1"/>
    <col min="5391" max="5632" width="9" style="2"/>
    <col min="5633" max="5633" width="4.75" style="2" customWidth="1"/>
    <col min="5634" max="5634" width="25.75" style="2" customWidth="1"/>
    <col min="5635" max="5635" width="14.5" style="2" customWidth="1"/>
    <col min="5636" max="5637" width="16.125" style="2" customWidth="1"/>
    <col min="5638" max="5638" width="20.125" style="2" customWidth="1"/>
    <col min="5639" max="5640" width="23.125" style="2" customWidth="1"/>
    <col min="5641" max="5641" width="29.875" style="2" customWidth="1"/>
    <col min="5642" max="5642" width="30.75" style="2" customWidth="1"/>
    <col min="5643" max="5643" width="13.25" style="2" customWidth="1"/>
    <col min="5644" max="5644" width="22.125" style="2" customWidth="1"/>
    <col min="5645" max="5646" width="13.75" style="2" customWidth="1"/>
    <col min="5647" max="5888" width="9" style="2"/>
    <col min="5889" max="5889" width="4.75" style="2" customWidth="1"/>
    <col min="5890" max="5890" width="25.75" style="2" customWidth="1"/>
    <col min="5891" max="5891" width="14.5" style="2" customWidth="1"/>
    <col min="5892" max="5893" width="16.125" style="2" customWidth="1"/>
    <col min="5894" max="5894" width="20.125" style="2" customWidth="1"/>
    <col min="5895" max="5896" width="23.125" style="2" customWidth="1"/>
    <col min="5897" max="5897" width="29.875" style="2" customWidth="1"/>
    <col min="5898" max="5898" width="30.75" style="2" customWidth="1"/>
    <col min="5899" max="5899" width="13.25" style="2" customWidth="1"/>
    <col min="5900" max="5900" width="22.125" style="2" customWidth="1"/>
    <col min="5901" max="5902" width="13.75" style="2" customWidth="1"/>
    <col min="5903" max="6144" width="9" style="2"/>
    <col min="6145" max="6145" width="4.75" style="2" customWidth="1"/>
    <col min="6146" max="6146" width="25.75" style="2" customWidth="1"/>
    <col min="6147" max="6147" width="14.5" style="2" customWidth="1"/>
    <col min="6148" max="6149" width="16.125" style="2" customWidth="1"/>
    <col min="6150" max="6150" width="20.125" style="2" customWidth="1"/>
    <col min="6151" max="6152" width="23.125" style="2" customWidth="1"/>
    <col min="6153" max="6153" width="29.875" style="2" customWidth="1"/>
    <col min="6154" max="6154" width="30.75" style="2" customWidth="1"/>
    <col min="6155" max="6155" width="13.25" style="2" customWidth="1"/>
    <col min="6156" max="6156" width="22.125" style="2" customWidth="1"/>
    <col min="6157" max="6158" width="13.75" style="2" customWidth="1"/>
    <col min="6159" max="6400" width="9" style="2"/>
    <col min="6401" max="6401" width="4.75" style="2" customWidth="1"/>
    <col min="6402" max="6402" width="25.75" style="2" customWidth="1"/>
    <col min="6403" max="6403" width="14.5" style="2" customWidth="1"/>
    <col min="6404" max="6405" width="16.125" style="2" customWidth="1"/>
    <col min="6406" max="6406" width="20.125" style="2" customWidth="1"/>
    <col min="6407" max="6408" width="23.125" style="2" customWidth="1"/>
    <col min="6409" max="6409" width="29.875" style="2" customWidth="1"/>
    <col min="6410" max="6410" width="30.75" style="2" customWidth="1"/>
    <col min="6411" max="6411" width="13.25" style="2" customWidth="1"/>
    <col min="6412" max="6412" width="22.125" style="2" customWidth="1"/>
    <col min="6413" max="6414" width="13.75" style="2" customWidth="1"/>
    <col min="6415" max="6656" width="9" style="2"/>
    <col min="6657" max="6657" width="4.75" style="2" customWidth="1"/>
    <col min="6658" max="6658" width="25.75" style="2" customWidth="1"/>
    <col min="6659" max="6659" width="14.5" style="2" customWidth="1"/>
    <col min="6660" max="6661" width="16.125" style="2" customWidth="1"/>
    <col min="6662" max="6662" width="20.125" style="2" customWidth="1"/>
    <col min="6663" max="6664" width="23.125" style="2" customWidth="1"/>
    <col min="6665" max="6665" width="29.875" style="2" customWidth="1"/>
    <col min="6666" max="6666" width="30.75" style="2" customWidth="1"/>
    <col min="6667" max="6667" width="13.25" style="2" customWidth="1"/>
    <col min="6668" max="6668" width="22.125" style="2" customWidth="1"/>
    <col min="6669" max="6670" width="13.75" style="2" customWidth="1"/>
    <col min="6671" max="6912" width="9" style="2"/>
    <col min="6913" max="6913" width="4.75" style="2" customWidth="1"/>
    <col min="6914" max="6914" width="25.75" style="2" customWidth="1"/>
    <col min="6915" max="6915" width="14.5" style="2" customWidth="1"/>
    <col min="6916" max="6917" width="16.125" style="2" customWidth="1"/>
    <col min="6918" max="6918" width="20.125" style="2" customWidth="1"/>
    <col min="6919" max="6920" width="23.125" style="2" customWidth="1"/>
    <col min="6921" max="6921" width="29.875" style="2" customWidth="1"/>
    <col min="6922" max="6922" width="30.75" style="2" customWidth="1"/>
    <col min="6923" max="6923" width="13.25" style="2" customWidth="1"/>
    <col min="6924" max="6924" width="22.125" style="2" customWidth="1"/>
    <col min="6925" max="6926" width="13.75" style="2" customWidth="1"/>
    <col min="6927" max="7168" width="9" style="2"/>
    <col min="7169" max="7169" width="4.75" style="2" customWidth="1"/>
    <col min="7170" max="7170" width="25.75" style="2" customWidth="1"/>
    <col min="7171" max="7171" width="14.5" style="2" customWidth="1"/>
    <col min="7172" max="7173" width="16.125" style="2" customWidth="1"/>
    <col min="7174" max="7174" width="20.125" style="2" customWidth="1"/>
    <col min="7175" max="7176" width="23.125" style="2" customWidth="1"/>
    <col min="7177" max="7177" width="29.875" style="2" customWidth="1"/>
    <col min="7178" max="7178" width="30.75" style="2" customWidth="1"/>
    <col min="7179" max="7179" width="13.25" style="2" customWidth="1"/>
    <col min="7180" max="7180" width="22.125" style="2" customWidth="1"/>
    <col min="7181" max="7182" width="13.75" style="2" customWidth="1"/>
    <col min="7183" max="7424" width="9" style="2"/>
    <col min="7425" max="7425" width="4.75" style="2" customWidth="1"/>
    <col min="7426" max="7426" width="25.75" style="2" customWidth="1"/>
    <col min="7427" max="7427" width="14.5" style="2" customWidth="1"/>
    <col min="7428" max="7429" width="16.125" style="2" customWidth="1"/>
    <col min="7430" max="7430" width="20.125" style="2" customWidth="1"/>
    <col min="7431" max="7432" width="23.125" style="2" customWidth="1"/>
    <col min="7433" max="7433" width="29.875" style="2" customWidth="1"/>
    <col min="7434" max="7434" width="30.75" style="2" customWidth="1"/>
    <col min="7435" max="7435" width="13.25" style="2" customWidth="1"/>
    <col min="7436" max="7436" width="22.125" style="2" customWidth="1"/>
    <col min="7437" max="7438" width="13.75" style="2" customWidth="1"/>
    <col min="7439" max="7680" width="9" style="2"/>
    <col min="7681" max="7681" width="4.75" style="2" customWidth="1"/>
    <col min="7682" max="7682" width="25.75" style="2" customWidth="1"/>
    <col min="7683" max="7683" width="14.5" style="2" customWidth="1"/>
    <col min="7684" max="7685" width="16.125" style="2" customWidth="1"/>
    <col min="7686" max="7686" width="20.125" style="2" customWidth="1"/>
    <col min="7687" max="7688" width="23.125" style="2" customWidth="1"/>
    <col min="7689" max="7689" width="29.875" style="2" customWidth="1"/>
    <col min="7690" max="7690" width="30.75" style="2" customWidth="1"/>
    <col min="7691" max="7691" width="13.25" style="2" customWidth="1"/>
    <col min="7692" max="7692" width="22.125" style="2" customWidth="1"/>
    <col min="7693" max="7694" width="13.75" style="2" customWidth="1"/>
    <col min="7695" max="7936" width="9" style="2"/>
    <col min="7937" max="7937" width="4.75" style="2" customWidth="1"/>
    <col min="7938" max="7938" width="25.75" style="2" customWidth="1"/>
    <col min="7939" max="7939" width="14.5" style="2" customWidth="1"/>
    <col min="7940" max="7941" width="16.125" style="2" customWidth="1"/>
    <col min="7942" max="7942" width="20.125" style="2" customWidth="1"/>
    <col min="7943" max="7944" width="23.125" style="2" customWidth="1"/>
    <col min="7945" max="7945" width="29.875" style="2" customWidth="1"/>
    <col min="7946" max="7946" width="30.75" style="2" customWidth="1"/>
    <col min="7947" max="7947" width="13.25" style="2" customWidth="1"/>
    <col min="7948" max="7948" width="22.125" style="2" customWidth="1"/>
    <col min="7949" max="7950" width="13.75" style="2" customWidth="1"/>
    <col min="7951" max="8192" width="9" style="2"/>
    <col min="8193" max="8193" width="4.75" style="2" customWidth="1"/>
    <col min="8194" max="8194" width="25.75" style="2" customWidth="1"/>
    <col min="8195" max="8195" width="14.5" style="2" customWidth="1"/>
    <col min="8196" max="8197" width="16.125" style="2" customWidth="1"/>
    <col min="8198" max="8198" width="20.125" style="2" customWidth="1"/>
    <col min="8199" max="8200" width="23.125" style="2" customWidth="1"/>
    <col min="8201" max="8201" width="29.875" style="2" customWidth="1"/>
    <col min="8202" max="8202" width="30.75" style="2" customWidth="1"/>
    <col min="8203" max="8203" width="13.25" style="2" customWidth="1"/>
    <col min="8204" max="8204" width="22.125" style="2" customWidth="1"/>
    <col min="8205" max="8206" width="13.75" style="2" customWidth="1"/>
    <col min="8207" max="8448" width="9" style="2"/>
    <col min="8449" max="8449" width="4.75" style="2" customWidth="1"/>
    <col min="8450" max="8450" width="25.75" style="2" customWidth="1"/>
    <col min="8451" max="8451" width="14.5" style="2" customWidth="1"/>
    <col min="8452" max="8453" width="16.125" style="2" customWidth="1"/>
    <col min="8454" max="8454" width="20.125" style="2" customWidth="1"/>
    <col min="8455" max="8456" width="23.125" style="2" customWidth="1"/>
    <col min="8457" max="8457" width="29.875" style="2" customWidth="1"/>
    <col min="8458" max="8458" width="30.75" style="2" customWidth="1"/>
    <col min="8459" max="8459" width="13.25" style="2" customWidth="1"/>
    <col min="8460" max="8460" width="22.125" style="2" customWidth="1"/>
    <col min="8461" max="8462" width="13.75" style="2" customWidth="1"/>
    <col min="8463" max="8704" width="9" style="2"/>
    <col min="8705" max="8705" width="4.75" style="2" customWidth="1"/>
    <col min="8706" max="8706" width="25.75" style="2" customWidth="1"/>
    <col min="8707" max="8707" width="14.5" style="2" customWidth="1"/>
    <col min="8708" max="8709" width="16.125" style="2" customWidth="1"/>
    <col min="8710" max="8710" width="20.125" style="2" customWidth="1"/>
    <col min="8711" max="8712" width="23.125" style="2" customWidth="1"/>
    <col min="8713" max="8713" width="29.875" style="2" customWidth="1"/>
    <col min="8714" max="8714" width="30.75" style="2" customWidth="1"/>
    <col min="8715" max="8715" width="13.25" style="2" customWidth="1"/>
    <col min="8716" max="8716" width="22.125" style="2" customWidth="1"/>
    <col min="8717" max="8718" width="13.75" style="2" customWidth="1"/>
    <col min="8719" max="8960" width="9" style="2"/>
    <col min="8961" max="8961" width="4.75" style="2" customWidth="1"/>
    <col min="8962" max="8962" width="25.75" style="2" customWidth="1"/>
    <col min="8963" max="8963" width="14.5" style="2" customWidth="1"/>
    <col min="8964" max="8965" width="16.125" style="2" customWidth="1"/>
    <col min="8966" max="8966" width="20.125" style="2" customWidth="1"/>
    <col min="8967" max="8968" width="23.125" style="2" customWidth="1"/>
    <col min="8969" max="8969" width="29.875" style="2" customWidth="1"/>
    <col min="8970" max="8970" width="30.75" style="2" customWidth="1"/>
    <col min="8971" max="8971" width="13.25" style="2" customWidth="1"/>
    <col min="8972" max="8972" width="22.125" style="2" customWidth="1"/>
    <col min="8973" max="8974" width="13.75" style="2" customWidth="1"/>
    <col min="8975" max="9216" width="9" style="2"/>
    <col min="9217" max="9217" width="4.75" style="2" customWidth="1"/>
    <col min="9218" max="9218" width="25.75" style="2" customWidth="1"/>
    <col min="9219" max="9219" width="14.5" style="2" customWidth="1"/>
    <col min="9220" max="9221" width="16.125" style="2" customWidth="1"/>
    <col min="9222" max="9222" width="20.125" style="2" customWidth="1"/>
    <col min="9223" max="9224" width="23.125" style="2" customWidth="1"/>
    <col min="9225" max="9225" width="29.875" style="2" customWidth="1"/>
    <col min="9226" max="9226" width="30.75" style="2" customWidth="1"/>
    <col min="9227" max="9227" width="13.25" style="2" customWidth="1"/>
    <col min="9228" max="9228" width="22.125" style="2" customWidth="1"/>
    <col min="9229" max="9230" width="13.75" style="2" customWidth="1"/>
    <col min="9231" max="9472" width="9" style="2"/>
    <col min="9473" max="9473" width="4.75" style="2" customWidth="1"/>
    <col min="9474" max="9474" width="25.75" style="2" customWidth="1"/>
    <col min="9475" max="9475" width="14.5" style="2" customWidth="1"/>
    <col min="9476" max="9477" width="16.125" style="2" customWidth="1"/>
    <col min="9478" max="9478" width="20.125" style="2" customWidth="1"/>
    <col min="9479" max="9480" width="23.125" style="2" customWidth="1"/>
    <col min="9481" max="9481" width="29.875" style="2" customWidth="1"/>
    <col min="9482" max="9482" width="30.75" style="2" customWidth="1"/>
    <col min="9483" max="9483" width="13.25" style="2" customWidth="1"/>
    <col min="9484" max="9484" width="22.125" style="2" customWidth="1"/>
    <col min="9485" max="9486" width="13.75" style="2" customWidth="1"/>
    <col min="9487" max="9728" width="9" style="2"/>
    <col min="9729" max="9729" width="4.75" style="2" customWidth="1"/>
    <col min="9730" max="9730" width="25.75" style="2" customWidth="1"/>
    <col min="9731" max="9731" width="14.5" style="2" customWidth="1"/>
    <col min="9732" max="9733" width="16.125" style="2" customWidth="1"/>
    <col min="9734" max="9734" width="20.125" style="2" customWidth="1"/>
    <col min="9735" max="9736" width="23.125" style="2" customWidth="1"/>
    <col min="9737" max="9737" width="29.875" style="2" customWidth="1"/>
    <col min="9738" max="9738" width="30.75" style="2" customWidth="1"/>
    <col min="9739" max="9739" width="13.25" style="2" customWidth="1"/>
    <col min="9740" max="9740" width="22.125" style="2" customWidth="1"/>
    <col min="9741" max="9742" width="13.75" style="2" customWidth="1"/>
    <col min="9743" max="9984" width="9" style="2"/>
    <col min="9985" max="9985" width="4.75" style="2" customWidth="1"/>
    <col min="9986" max="9986" width="25.75" style="2" customWidth="1"/>
    <col min="9987" max="9987" width="14.5" style="2" customWidth="1"/>
    <col min="9988" max="9989" width="16.125" style="2" customWidth="1"/>
    <col min="9990" max="9990" width="20.125" style="2" customWidth="1"/>
    <col min="9991" max="9992" width="23.125" style="2" customWidth="1"/>
    <col min="9993" max="9993" width="29.875" style="2" customWidth="1"/>
    <col min="9994" max="9994" width="30.75" style="2" customWidth="1"/>
    <col min="9995" max="9995" width="13.25" style="2" customWidth="1"/>
    <col min="9996" max="9996" width="22.125" style="2" customWidth="1"/>
    <col min="9997" max="9998" width="13.75" style="2" customWidth="1"/>
    <col min="9999" max="10240" width="9" style="2"/>
    <col min="10241" max="10241" width="4.75" style="2" customWidth="1"/>
    <col min="10242" max="10242" width="25.75" style="2" customWidth="1"/>
    <col min="10243" max="10243" width="14.5" style="2" customWidth="1"/>
    <col min="10244" max="10245" width="16.125" style="2" customWidth="1"/>
    <col min="10246" max="10246" width="20.125" style="2" customWidth="1"/>
    <col min="10247" max="10248" width="23.125" style="2" customWidth="1"/>
    <col min="10249" max="10249" width="29.875" style="2" customWidth="1"/>
    <col min="10250" max="10250" width="30.75" style="2" customWidth="1"/>
    <col min="10251" max="10251" width="13.25" style="2" customWidth="1"/>
    <col min="10252" max="10252" width="22.125" style="2" customWidth="1"/>
    <col min="10253" max="10254" width="13.75" style="2" customWidth="1"/>
    <col min="10255" max="10496" width="9" style="2"/>
    <col min="10497" max="10497" width="4.75" style="2" customWidth="1"/>
    <col min="10498" max="10498" width="25.75" style="2" customWidth="1"/>
    <col min="10499" max="10499" width="14.5" style="2" customWidth="1"/>
    <col min="10500" max="10501" width="16.125" style="2" customWidth="1"/>
    <col min="10502" max="10502" width="20.125" style="2" customWidth="1"/>
    <col min="10503" max="10504" width="23.125" style="2" customWidth="1"/>
    <col min="10505" max="10505" width="29.875" style="2" customWidth="1"/>
    <col min="10506" max="10506" width="30.75" style="2" customWidth="1"/>
    <col min="10507" max="10507" width="13.25" style="2" customWidth="1"/>
    <col min="10508" max="10508" width="22.125" style="2" customWidth="1"/>
    <col min="10509" max="10510" width="13.75" style="2" customWidth="1"/>
    <col min="10511" max="10752" width="9" style="2"/>
    <col min="10753" max="10753" width="4.75" style="2" customWidth="1"/>
    <col min="10754" max="10754" width="25.75" style="2" customWidth="1"/>
    <col min="10755" max="10755" width="14.5" style="2" customWidth="1"/>
    <col min="10756" max="10757" width="16.125" style="2" customWidth="1"/>
    <col min="10758" max="10758" width="20.125" style="2" customWidth="1"/>
    <col min="10759" max="10760" width="23.125" style="2" customWidth="1"/>
    <col min="10761" max="10761" width="29.875" style="2" customWidth="1"/>
    <col min="10762" max="10762" width="30.75" style="2" customWidth="1"/>
    <col min="10763" max="10763" width="13.25" style="2" customWidth="1"/>
    <col min="10764" max="10764" width="22.125" style="2" customWidth="1"/>
    <col min="10765" max="10766" width="13.75" style="2" customWidth="1"/>
    <col min="10767" max="11008" width="9" style="2"/>
    <col min="11009" max="11009" width="4.75" style="2" customWidth="1"/>
    <col min="11010" max="11010" width="25.75" style="2" customWidth="1"/>
    <col min="11011" max="11011" width="14.5" style="2" customWidth="1"/>
    <col min="11012" max="11013" width="16.125" style="2" customWidth="1"/>
    <col min="11014" max="11014" width="20.125" style="2" customWidth="1"/>
    <col min="11015" max="11016" width="23.125" style="2" customWidth="1"/>
    <col min="11017" max="11017" width="29.875" style="2" customWidth="1"/>
    <col min="11018" max="11018" width="30.75" style="2" customWidth="1"/>
    <col min="11019" max="11019" width="13.25" style="2" customWidth="1"/>
    <col min="11020" max="11020" width="22.125" style="2" customWidth="1"/>
    <col min="11021" max="11022" width="13.75" style="2" customWidth="1"/>
    <col min="11023" max="11264" width="9" style="2"/>
    <col min="11265" max="11265" width="4.75" style="2" customWidth="1"/>
    <col min="11266" max="11266" width="25.75" style="2" customWidth="1"/>
    <col min="11267" max="11267" width="14.5" style="2" customWidth="1"/>
    <col min="11268" max="11269" width="16.125" style="2" customWidth="1"/>
    <col min="11270" max="11270" width="20.125" style="2" customWidth="1"/>
    <col min="11271" max="11272" width="23.125" style="2" customWidth="1"/>
    <col min="11273" max="11273" width="29.875" style="2" customWidth="1"/>
    <col min="11274" max="11274" width="30.75" style="2" customWidth="1"/>
    <col min="11275" max="11275" width="13.25" style="2" customWidth="1"/>
    <col min="11276" max="11276" width="22.125" style="2" customWidth="1"/>
    <col min="11277" max="11278" width="13.75" style="2" customWidth="1"/>
    <col min="11279" max="11520" width="9" style="2"/>
    <col min="11521" max="11521" width="4.75" style="2" customWidth="1"/>
    <col min="11522" max="11522" width="25.75" style="2" customWidth="1"/>
    <col min="11523" max="11523" width="14.5" style="2" customWidth="1"/>
    <col min="11524" max="11525" width="16.125" style="2" customWidth="1"/>
    <col min="11526" max="11526" width="20.125" style="2" customWidth="1"/>
    <col min="11527" max="11528" width="23.125" style="2" customWidth="1"/>
    <col min="11529" max="11529" width="29.875" style="2" customWidth="1"/>
    <col min="11530" max="11530" width="30.75" style="2" customWidth="1"/>
    <col min="11531" max="11531" width="13.25" style="2" customWidth="1"/>
    <col min="11532" max="11532" width="22.125" style="2" customWidth="1"/>
    <col min="11533" max="11534" width="13.75" style="2" customWidth="1"/>
    <col min="11535" max="11776" width="9" style="2"/>
    <col min="11777" max="11777" width="4.75" style="2" customWidth="1"/>
    <col min="11778" max="11778" width="25.75" style="2" customWidth="1"/>
    <col min="11779" max="11779" width="14.5" style="2" customWidth="1"/>
    <col min="11780" max="11781" width="16.125" style="2" customWidth="1"/>
    <col min="11782" max="11782" width="20.125" style="2" customWidth="1"/>
    <col min="11783" max="11784" width="23.125" style="2" customWidth="1"/>
    <col min="11785" max="11785" width="29.875" style="2" customWidth="1"/>
    <col min="11786" max="11786" width="30.75" style="2" customWidth="1"/>
    <col min="11787" max="11787" width="13.25" style="2" customWidth="1"/>
    <col min="11788" max="11788" width="22.125" style="2" customWidth="1"/>
    <col min="11789" max="11790" width="13.75" style="2" customWidth="1"/>
    <col min="11791" max="12032" width="9" style="2"/>
    <col min="12033" max="12033" width="4.75" style="2" customWidth="1"/>
    <col min="12034" max="12034" width="25.75" style="2" customWidth="1"/>
    <col min="12035" max="12035" width="14.5" style="2" customWidth="1"/>
    <col min="12036" max="12037" width="16.125" style="2" customWidth="1"/>
    <col min="12038" max="12038" width="20.125" style="2" customWidth="1"/>
    <col min="12039" max="12040" width="23.125" style="2" customWidth="1"/>
    <col min="12041" max="12041" width="29.875" style="2" customWidth="1"/>
    <col min="12042" max="12042" width="30.75" style="2" customWidth="1"/>
    <col min="12043" max="12043" width="13.25" style="2" customWidth="1"/>
    <col min="12044" max="12044" width="22.125" style="2" customWidth="1"/>
    <col min="12045" max="12046" width="13.75" style="2" customWidth="1"/>
    <col min="12047" max="12288" width="9" style="2"/>
    <col min="12289" max="12289" width="4.75" style="2" customWidth="1"/>
    <col min="12290" max="12290" width="25.75" style="2" customWidth="1"/>
    <col min="12291" max="12291" width="14.5" style="2" customWidth="1"/>
    <col min="12292" max="12293" width="16.125" style="2" customWidth="1"/>
    <col min="12294" max="12294" width="20.125" style="2" customWidth="1"/>
    <col min="12295" max="12296" width="23.125" style="2" customWidth="1"/>
    <col min="12297" max="12297" width="29.875" style="2" customWidth="1"/>
    <col min="12298" max="12298" width="30.75" style="2" customWidth="1"/>
    <col min="12299" max="12299" width="13.25" style="2" customWidth="1"/>
    <col min="12300" max="12300" width="22.125" style="2" customWidth="1"/>
    <col min="12301" max="12302" width="13.75" style="2" customWidth="1"/>
    <col min="12303" max="12544" width="9" style="2"/>
    <col min="12545" max="12545" width="4.75" style="2" customWidth="1"/>
    <col min="12546" max="12546" width="25.75" style="2" customWidth="1"/>
    <col min="12547" max="12547" width="14.5" style="2" customWidth="1"/>
    <col min="12548" max="12549" width="16.125" style="2" customWidth="1"/>
    <col min="12550" max="12550" width="20.125" style="2" customWidth="1"/>
    <col min="12551" max="12552" width="23.125" style="2" customWidth="1"/>
    <col min="12553" max="12553" width="29.875" style="2" customWidth="1"/>
    <col min="12554" max="12554" width="30.75" style="2" customWidth="1"/>
    <col min="12555" max="12555" width="13.25" style="2" customWidth="1"/>
    <col min="12556" max="12556" width="22.125" style="2" customWidth="1"/>
    <col min="12557" max="12558" width="13.75" style="2" customWidth="1"/>
    <col min="12559" max="12800" width="9" style="2"/>
    <col min="12801" max="12801" width="4.75" style="2" customWidth="1"/>
    <col min="12802" max="12802" width="25.75" style="2" customWidth="1"/>
    <col min="12803" max="12803" width="14.5" style="2" customWidth="1"/>
    <col min="12804" max="12805" width="16.125" style="2" customWidth="1"/>
    <col min="12806" max="12806" width="20.125" style="2" customWidth="1"/>
    <col min="12807" max="12808" width="23.125" style="2" customWidth="1"/>
    <col min="12809" max="12809" width="29.875" style="2" customWidth="1"/>
    <col min="12810" max="12810" width="30.75" style="2" customWidth="1"/>
    <col min="12811" max="12811" width="13.25" style="2" customWidth="1"/>
    <col min="12812" max="12812" width="22.125" style="2" customWidth="1"/>
    <col min="12813" max="12814" width="13.75" style="2" customWidth="1"/>
    <col min="12815" max="13056" width="9" style="2"/>
    <col min="13057" max="13057" width="4.75" style="2" customWidth="1"/>
    <col min="13058" max="13058" width="25.75" style="2" customWidth="1"/>
    <col min="13059" max="13059" width="14.5" style="2" customWidth="1"/>
    <col min="13060" max="13061" width="16.125" style="2" customWidth="1"/>
    <col min="13062" max="13062" width="20.125" style="2" customWidth="1"/>
    <col min="13063" max="13064" width="23.125" style="2" customWidth="1"/>
    <col min="13065" max="13065" width="29.875" style="2" customWidth="1"/>
    <col min="13066" max="13066" width="30.75" style="2" customWidth="1"/>
    <col min="13067" max="13067" width="13.25" style="2" customWidth="1"/>
    <col min="13068" max="13068" width="22.125" style="2" customWidth="1"/>
    <col min="13069" max="13070" width="13.75" style="2" customWidth="1"/>
    <col min="13071" max="13312" width="9" style="2"/>
    <col min="13313" max="13313" width="4.75" style="2" customWidth="1"/>
    <col min="13314" max="13314" width="25.75" style="2" customWidth="1"/>
    <col min="13315" max="13315" width="14.5" style="2" customWidth="1"/>
    <col min="13316" max="13317" width="16.125" style="2" customWidth="1"/>
    <col min="13318" max="13318" width="20.125" style="2" customWidth="1"/>
    <col min="13319" max="13320" width="23.125" style="2" customWidth="1"/>
    <col min="13321" max="13321" width="29.875" style="2" customWidth="1"/>
    <col min="13322" max="13322" width="30.75" style="2" customWidth="1"/>
    <col min="13323" max="13323" width="13.25" style="2" customWidth="1"/>
    <col min="13324" max="13324" width="22.125" style="2" customWidth="1"/>
    <col min="13325" max="13326" width="13.75" style="2" customWidth="1"/>
    <col min="13327" max="13568" width="9" style="2"/>
    <col min="13569" max="13569" width="4.75" style="2" customWidth="1"/>
    <col min="13570" max="13570" width="25.75" style="2" customWidth="1"/>
    <col min="13571" max="13571" width="14.5" style="2" customWidth="1"/>
    <col min="13572" max="13573" width="16.125" style="2" customWidth="1"/>
    <col min="13574" max="13574" width="20.125" style="2" customWidth="1"/>
    <col min="13575" max="13576" width="23.125" style="2" customWidth="1"/>
    <col min="13577" max="13577" width="29.875" style="2" customWidth="1"/>
    <col min="13578" max="13578" width="30.75" style="2" customWidth="1"/>
    <col min="13579" max="13579" width="13.25" style="2" customWidth="1"/>
    <col min="13580" max="13580" width="22.125" style="2" customWidth="1"/>
    <col min="13581" max="13582" width="13.75" style="2" customWidth="1"/>
    <col min="13583" max="13824" width="9" style="2"/>
    <col min="13825" max="13825" width="4.75" style="2" customWidth="1"/>
    <col min="13826" max="13826" width="25.75" style="2" customWidth="1"/>
    <col min="13827" max="13827" width="14.5" style="2" customWidth="1"/>
    <col min="13828" max="13829" width="16.125" style="2" customWidth="1"/>
    <col min="13830" max="13830" width="20.125" style="2" customWidth="1"/>
    <col min="13831" max="13832" width="23.125" style="2" customWidth="1"/>
    <col min="13833" max="13833" width="29.875" style="2" customWidth="1"/>
    <col min="13834" max="13834" width="30.75" style="2" customWidth="1"/>
    <col min="13835" max="13835" width="13.25" style="2" customWidth="1"/>
    <col min="13836" max="13836" width="22.125" style="2" customWidth="1"/>
    <col min="13837" max="13838" width="13.75" style="2" customWidth="1"/>
    <col min="13839" max="14080" width="9" style="2"/>
    <col min="14081" max="14081" width="4.75" style="2" customWidth="1"/>
    <col min="14082" max="14082" width="25.75" style="2" customWidth="1"/>
    <col min="14083" max="14083" width="14.5" style="2" customWidth="1"/>
    <col min="14084" max="14085" width="16.125" style="2" customWidth="1"/>
    <col min="14086" max="14086" width="20.125" style="2" customWidth="1"/>
    <col min="14087" max="14088" width="23.125" style="2" customWidth="1"/>
    <col min="14089" max="14089" width="29.875" style="2" customWidth="1"/>
    <col min="14090" max="14090" width="30.75" style="2" customWidth="1"/>
    <col min="14091" max="14091" width="13.25" style="2" customWidth="1"/>
    <col min="14092" max="14092" width="22.125" style="2" customWidth="1"/>
    <col min="14093" max="14094" width="13.75" style="2" customWidth="1"/>
    <col min="14095" max="14336" width="9" style="2"/>
    <col min="14337" max="14337" width="4.75" style="2" customWidth="1"/>
    <col min="14338" max="14338" width="25.75" style="2" customWidth="1"/>
    <col min="14339" max="14339" width="14.5" style="2" customWidth="1"/>
    <col min="14340" max="14341" width="16.125" style="2" customWidth="1"/>
    <col min="14342" max="14342" width="20.125" style="2" customWidth="1"/>
    <col min="14343" max="14344" width="23.125" style="2" customWidth="1"/>
    <col min="14345" max="14345" width="29.875" style="2" customWidth="1"/>
    <col min="14346" max="14346" width="30.75" style="2" customWidth="1"/>
    <col min="14347" max="14347" width="13.25" style="2" customWidth="1"/>
    <col min="14348" max="14348" width="22.125" style="2" customWidth="1"/>
    <col min="14349" max="14350" width="13.75" style="2" customWidth="1"/>
    <col min="14351" max="14592" width="9" style="2"/>
    <col min="14593" max="14593" width="4.75" style="2" customWidth="1"/>
    <col min="14594" max="14594" width="25.75" style="2" customWidth="1"/>
    <col min="14595" max="14595" width="14.5" style="2" customWidth="1"/>
    <col min="14596" max="14597" width="16.125" style="2" customWidth="1"/>
    <col min="14598" max="14598" width="20.125" style="2" customWidth="1"/>
    <col min="14599" max="14600" width="23.125" style="2" customWidth="1"/>
    <col min="14601" max="14601" width="29.875" style="2" customWidth="1"/>
    <col min="14602" max="14602" width="30.75" style="2" customWidth="1"/>
    <col min="14603" max="14603" width="13.25" style="2" customWidth="1"/>
    <col min="14604" max="14604" width="22.125" style="2" customWidth="1"/>
    <col min="14605" max="14606" width="13.75" style="2" customWidth="1"/>
    <col min="14607" max="14848" width="9" style="2"/>
    <col min="14849" max="14849" width="4.75" style="2" customWidth="1"/>
    <col min="14850" max="14850" width="25.75" style="2" customWidth="1"/>
    <col min="14851" max="14851" width="14.5" style="2" customWidth="1"/>
    <col min="14852" max="14853" width="16.125" style="2" customWidth="1"/>
    <col min="14854" max="14854" width="20.125" style="2" customWidth="1"/>
    <col min="14855" max="14856" width="23.125" style="2" customWidth="1"/>
    <col min="14857" max="14857" width="29.875" style="2" customWidth="1"/>
    <col min="14858" max="14858" width="30.75" style="2" customWidth="1"/>
    <col min="14859" max="14859" width="13.25" style="2" customWidth="1"/>
    <col min="14860" max="14860" width="22.125" style="2" customWidth="1"/>
    <col min="14861" max="14862" width="13.75" style="2" customWidth="1"/>
    <col min="14863" max="15104" width="9" style="2"/>
    <col min="15105" max="15105" width="4.75" style="2" customWidth="1"/>
    <col min="15106" max="15106" width="25.75" style="2" customWidth="1"/>
    <col min="15107" max="15107" width="14.5" style="2" customWidth="1"/>
    <col min="15108" max="15109" width="16.125" style="2" customWidth="1"/>
    <col min="15110" max="15110" width="20.125" style="2" customWidth="1"/>
    <col min="15111" max="15112" width="23.125" style="2" customWidth="1"/>
    <col min="15113" max="15113" width="29.875" style="2" customWidth="1"/>
    <col min="15114" max="15114" width="30.75" style="2" customWidth="1"/>
    <col min="15115" max="15115" width="13.25" style="2" customWidth="1"/>
    <col min="15116" max="15116" width="22.125" style="2" customWidth="1"/>
    <col min="15117" max="15118" width="13.75" style="2" customWidth="1"/>
    <col min="15119" max="15360" width="9" style="2"/>
    <col min="15361" max="15361" width="4.75" style="2" customWidth="1"/>
    <col min="15362" max="15362" width="25.75" style="2" customWidth="1"/>
    <col min="15363" max="15363" width="14.5" style="2" customWidth="1"/>
    <col min="15364" max="15365" width="16.125" style="2" customWidth="1"/>
    <col min="15366" max="15366" width="20.125" style="2" customWidth="1"/>
    <col min="15367" max="15368" width="23.125" style="2" customWidth="1"/>
    <col min="15369" max="15369" width="29.875" style="2" customWidth="1"/>
    <col min="15370" max="15370" width="30.75" style="2" customWidth="1"/>
    <col min="15371" max="15371" width="13.25" style="2" customWidth="1"/>
    <col min="15372" max="15372" width="22.125" style="2" customWidth="1"/>
    <col min="15373" max="15374" width="13.75" style="2" customWidth="1"/>
    <col min="15375" max="15616" width="9" style="2"/>
    <col min="15617" max="15617" width="4.75" style="2" customWidth="1"/>
    <col min="15618" max="15618" width="25.75" style="2" customWidth="1"/>
    <col min="15619" max="15619" width="14.5" style="2" customWidth="1"/>
    <col min="15620" max="15621" width="16.125" style="2" customWidth="1"/>
    <col min="15622" max="15622" width="20.125" style="2" customWidth="1"/>
    <col min="15623" max="15624" width="23.125" style="2" customWidth="1"/>
    <col min="15625" max="15625" width="29.875" style="2" customWidth="1"/>
    <col min="15626" max="15626" width="30.75" style="2" customWidth="1"/>
    <col min="15627" max="15627" width="13.25" style="2" customWidth="1"/>
    <col min="15628" max="15628" width="22.125" style="2" customWidth="1"/>
    <col min="15629" max="15630" width="13.75" style="2" customWidth="1"/>
    <col min="15631" max="15872" width="9" style="2"/>
    <col min="15873" max="15873" width="4.75" style="2" customWidth="1"/>
    <col min="15874" max="15874" width="25.75" style="2" customWidth="1"/>
    <col min="15875" max="15875" width="14.5" style="2" customWidth="1"/>
    <col min="15876" max="15877" width="16.125" style="2" customWidth="1"/>
    <col min="15878" max="15878" width="20.125" style="2" customWidth="1"/>
    <col min="15879" max="15880" width="23.125" style="2" customWidth="1"/>
    <col min="15881" max="15881" width="29.875" style="2" customWidth="1"/>
    <col min="15882" max="15882" width="30.75" style="2" customWidth="1"/>
    <col min="15883" max="15883" width="13.25" style="2" customWidth="1"/>
    <col min="15884" max="15884" width="22.125" style="2" customWidth="1"/>
    <col min="15885" max="15886" width="13.75" style="2" customWidth="1"/>
    <col min="15887" max="16128" width="9" style="2"/>
    <col min="16129" max="16129" width="4.75" style="2" customWidth="1"/>
    <col min="16130" max="16130" width="25.75" style="2" customWidth="1"/>
    <col min="16131" max="16131" width="14.5" style="2" customWidth="1"/>
    <col min="16132" max="16133" width="16.125" style="2" customWidth="1"/>
    <col min="16134" max="16134" width="20.125" style="2" customWidth="1"/>
    <col min="16135" max="16136" width="23.125" style="2" customWidth="1"/>
    <col min="16137" max="16137" width="29.875" style="2" customWidth="1"/>
    <col min="16138" max="16138" width="30.75" style="2" customWidth="1"/>
    <col min="16139" max="16139" width="13.25" style="2" customWidth="1"/>
    <col min="16140" max="16140" width="22.125" style="2" customWidth="1"/>
    <col min="16141" max="16142" width="13.75" style="2" customWidth="1"/>
    <col min="16143" max="16384" width="9" style="2"/>
  </cols>
  <sheetData>
    <row r="1" spans="1:14" ht="20.25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14" ht="22.5" x14ac:dyDescent="0.1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"/>
    </row>
    <row r="3" spans="1:14" s="6" customFormat="1" ht="18.75" x14ac:dyDescent="0.1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5"/>
      <c r="M3" s="5"/>
      <c r="N3" s="5"/>
    </row>
    <row r="4" spans="1:14" ht="57" x14ac:dyDescent="0.15">
      <c r="A4" s="7" t="s">
        <v>2</v>
      </c>
      <c r="B4" s="8" t="s">
        <v>3</v>
      </c>
      <c r="C4" s="7" t="s">
        <v>4</v>
      </c>
      <c r="D4" s="7" t="s">
        <v>5</v>
      </c>
      <c r="E4" s="7" t="s">
        <v>6</v>
      </c>
      <c r="F4" s="9" t="s">
        <v>7</v>
      </c>
      <c r="G4" s="9" t="s">
        <v>8</v>
      </c>
      <c r="H4" s="7" t="s">
        <v>9</v>
      </c>
      <c r="I4" s="8" t="s">
        <v>10</v>
      </c>
      <c r="J4" s="8" t="s">
        <v>11</v>
      </c>
      <c r="K4" s="7" t="s">
        <v>12</v>
      </c>
      <c r="L4" s="9" t="s">
        <v>13</v>
      </c>
      <c r="M4" s="18" t="s">
        <v>14</v>
      </c>
      <c r="N4" s="9" t="s">
        <v>15</v>
      </c>
    </row>
    <row r="5" spans="1:14" s="12" customFormat="1" ht="26.25" customHeight="1" x14ac:dyDescent="0.15">
      <c r="A5" s="10" t="s">
        <v>16</v>
      </c>
      <c r="B5" s="10" t="s">
        <v>17</v>
      </c>
      <c r="C5" s="10" t="s">
        <v>17</v>
      </c>
      <c r="D5" s="10" t="s">
        <v>18</v>
      </c>
      <c r="E5" s="10" t="s">
        <v>19</v>
      </c>
      <c r="F5" s="11" t="s">
        <v>25</v>
      </c>
      <c r="G5" s="11" t="s">
        <v>26</v>
      </c>
      <c r="H5" s="10">
        <v>4</v>
      </c>
      <c r="I5" s="11" t="s">
        <v>21</v>
      </c>
      <c r="J5" s="11" t="s">
        <v>22</v>
      </c>
      <c r="K5" s="11">
        <v>2</v>
      </c>
      <c r="L5" s="11" t="s">
        <v>30</v>
      </c>
      <c r="M5" s="11" t="s">
        <v>23</v>
      </c>
      <c r="N5" s="11" t="s">
        <v>24</v>
      </c>
    </row>
    <row r="6" spans="1:14" s="12" customFormat="1" ht="26.25" customHeight="1" x14ac:dyDescent="0.15">
      <c r="A6" s="10" t="s">
        <v>16</v>
      </c>
      <c r="B6" s="10" t="s">
        <v>17</v>
      </c>
      <c r="C6" s="10" t="s">
        <v>17</v>
      </c>
      <c r="D6" s="10" t="s">
        <v>18</v>
      </c>
      <c r="E6" s="10" t="s">
        <v>19</v>
      </c>
      <c r="F6" s="11" t="s">
        <v>20</v>
      </c>
      <c r="G6" s="11" t="s">
        <v>34</v>
      </c>
      <c r="H6" s="10">
        <v>5</v>
      </c>
      <c r="I6" s="11" t="s">
        <v>27</v>
      </c>
      <c r="J6" s="11" t="s">
        <v>28</v>
      </c>
      <c r="K6" s="11">
        <v>3</v>
      </c>
      <c r="L6" s="11" t="s">
        <v>31</v>
      </c>
      <c r="M6" s="11" t="s">
        <v>24</v>
      </c>
      <c r="N6" s="11" t="s">
        <v>23</v>
      </c>
    </row>
    <row r="7" spans="1:14" s="12" customFormat="1" ht="26.25" customHeight="1" x14ac:dyDescent="0.15">
      <c r="A7" s="13">
        <f>ROW()-6</f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s="12" customFormat="1" ht="26.25" customHeight="1" x14ac:dyDescent="0.15">
      <c r="A8" s="13">
        <f t="shared" ref="A8:A12" si="0">ROW()-6</f>
        <v>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s="12" customFormat="1" ht="26.25" customHeight="1" x14ac:dyDescent="0.15">
      <c r="A9" s="13">
        <f t="shared" si="0"/>
        <v>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s="12" customFormat="1" ht="26.25" customHeight="1" x14ac:dyDescent="0.15">
      <c r="A10" s="13">
        <f t="shared" si="0"/>
        <v>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s="12" customFormat="1" ht="26.25" customHeight="1" x14ac:dyDescent="0.15">
      <c r="A11" s="13">
        <f t="shared" si="0"/>
        <v>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s="12" customFormat="1" ht="26.25" customHeight="1" x14ac:dyDescent="0.15">
      <c r="A12" s="13">
        <f t="shared" si="0"/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s="12" customFormat="1" ht="26.25" customHeight="1" x14ac:dyDescent="0.15">
      <c r="A13" s="13">
        <f>ROW()-6</f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s="12" customFormat="1" ht="26.25" customHeight="1" x14ac:dyDescent="0.15">
      <c r="A14" s="13">
        <f t="shared" ref="A14:A19" si="1">ROW()-6</f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s="12" customFormat="1" ht="26.25" customHeight="1" x14ac:dyDescent="0.15">
      <c r="A15" s="13">
        <f t="shared" si="1"/>
        <v>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s="12" customFormat="1" ht="26.25" customHeight="1" x14ac:dyDescent="0.15">
      <c r="A16" s="13">
        <f t="shared" si="1"/>
        <v>10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s="12" customFormat="1" ht="26.25" customHeight="1" x14ac:dyDescent="0.15">
      <c r="A17" s="13">
        <f t="shared" si="1"/>
        <v>11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s="12" customFormat="1" ht="26.25" customHeight="1" x14ac:dyDescent="0.15">
      <c r="A18" s="13">
        <f t="shared" si="1"/>
        <v>12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s="12" customFormat="1" ht="26.25" customHeight="1" x14ac:dyDescent="0.15">
      <c r="A19" s="13">
        <f t="shared" si="1"/>
        <v>13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s="14" customFormat="1" ht="71.25" customHeight="1" x14ac:dyDescent="0.15">
      <c r="A20" s="22" t="s">
        <v>41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s="14" customFormat="1" ht="12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s="14" customFormat="1" ht="12" x14ac:dyDescent="0.15">
      <c r="A22" s="15"/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s="14" customFormat="1" ht="12" x14ac:dyDescent="0.15">
      <c r="A23" s="15"/>
      <c r="B23" s="17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s="14" customFormat="1" ht="12" x14ac:dyDescent="0.15">
      <c r="A24" s="15"/>
      <c r="B24" s="17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s="14" customFormat="1" ht="12" x14ac:dyDescent="0.15">
      <c r="A25" s="15"/>
      <c r="B25" s="17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15">
      <c r="B26" s="4"/>
    </row>
  </sheetData>
  <mergeCells count="4">
    <mergeCell ref="A1:I1"/>
    <mergeCell ref="A2:M2"/>
    <mergeCell ref="A3:K3"/>
    <mergeCell ref="A20:N20"/>
  </mergeCells>
  <phoneticPr fontId="2" type="noConversion"/>
  <dataValidations count="5">
    <dataValidation type="list" allowBlank="1" showInputMessage="1" showErrorMessage="1" sqref="WVT983051:WVT983059 WLX983051:WLX983059 L65547:L65555 JH65547:JH65555 TD65547:TD65555 ACZ65547:ACZ65555 AMV65547:AMV65555 AWR65547:AWR65555 BGN65547:BGN65555 BQJ65547:BQJ65555 CAF65547:CAF65555 CKB65547:CKB65555 CTX65547:CTX65555 DDT65547:DDT65555 DNP65547:DNP65555 DXL65547:DXL65555 EHH65547:EHH65555 ERD65547:ERD65555 FAZ65547:FAZ65555 FKV65547:FKV65555 FUR65547:FUR65555 GEN65547:GEN65555 GOJ65547:GOJ65555 GYF65547:GYF65555 HIB65547:HIB65555 HRX65547:HRX65555 IBT65547:IBT65555 ILP65547:ILP65555 IVL65547:IVL65555 JFH65547:JFH65555 JPD65547:JPD65555 JYZ65547:JYZ65555 KIV65547:KIV65555 KSR65547:KSR65555 LCN65547:LCN65555 LMJ65547:LMJ65555 LWF65547:LWF65555 MGB65547:MGB65555 MPX65547:MPX65555 MZT65547:MZT65555 NJP65547:NJP65555 NTL65547:NTL65555 ODH65547:ODH65555 OND65547:OND65555 OWZ65547:OWZ65555 PGV65547:PGV65555 PQR65547:PQR65555 QAN65547:QAN65555 QKJ65547:QKJ65555 QUF65547:QUF65555 REB65547:REB65555 RNX65547:RNX65555 RXT65547:RXT65555 SHP65547:SHP65555 SRL65547:SRL65555 TBH65547:TBH65555 TLD65547:TLD65555 TUZ65547:TUZ65555 UEV65547:UEV65555 UOR65547:UOR65555 UYN65547:UYN65555 VIJ65547:VIJ65555 VSF65547:VSF65555 WCB65547:WCB65555 WLX65547:WLX65555 WVT65547:WVT65555 L131083:L131091 JH131083:JH131091 TD131083:TD131091 ACZ131083:ACZ131091 AMV131083:AMV131091 AWR131083:AWR131091 BGN131083:BGN131091 BQJ131083:BQJ131091 CAF131083:CAF131091 CKB131083:CKB131091 CTX131083:CTX131091 DDT131083:DDT131091 DNP131083:DNP131091 DXL131083:DXL131091 EHH131083:EHH131091 ERD131083:ERD131091 FAZ131083:FAZ131091 FKV131083:FKV131091 FUR131083:FUR131091 GEN131083:GEN131091 GOJ131083:GOJ131091 GYF131083:GYF131091 HIB131083:HIB131091 HRX131083:HRX131091 IBT131083:IBT131091 ILP131083:ILP131091 IVL131083:IVL131091 JFH131083:JFH131091 JPD131083:JPD131091 JYZ131083:JYZ131091 KIV131083:KIV131091 KSR131083:KSR131091 LCN131083:LCN131091 LMJ131083:LMJ131091 LWF131083:LWF131091 MGB131083:MGB131091 MPX131083:MPX131091 MZT131083:MZT131091 NJP131083:NJP131091 NTL131083:NTL131091 ODH131083:ODH131091 OND131083:OND131091 OWZ131083:OWZ131091 PGV131083:PGV131091 PQR131083:PQR131091 QAN131083:QAN131091 QKJ131083:QKJ131091 QUF131083:QUF131091 REB131083:REB131091 RNX131083:RNX131091 RXT131083:RXT131091 SHP131083:SHP131091 SRL131083:SRL131091 TBH131083:TBH131091 TLD131083:TLD131091 TUZ131083:TUZ131091 UEV131083:UEV131091 UOR131083:UOR131091 UYN131083:UYN131091 VIJ131083:VIJ131091 VSF131083:VSF131091 WCB131083:WCB131091 WLX131083:WLX131091 WVT131083:WVT131091 L196619:L196627 JH196619:JH196627 TD196619:TD196627 ACZ196619:ACZ196627 AMV196619:AMV196627 AWR196619:AWR196627 BGN196619:BGN196627 BQJ196619:BQJ196627 CAF196619:CAF196627 CKB196619:CKB196627 CTX196619:CTX196627 DDT196619:DDT196627 DNP196619:DNP196627 DXL196619:DXL196627 EHH196619:EHH196627 ERD196619:ERD196627 FAZ196619:FAZ196627 FKV196619:FKV196627 FUR196619:FUR196627 GEN196619:GEN196627 GOJ196619:GOJ196627 GYF196619:GYF196627 HIB196619:HIB196627 HRX196619:HRX196627 IBT196619:IBT196627 ILP196619:ILP196627 IVL196619:IVL196627 JFH196619:JFH196627 JPD196619:JPD196627 JYZ196619:JYZ196627 KIV196619:KIV196627 KSR196619:KSR196627 LCN196619:LCN196627 LMJ196619:LMJ196627 LWF196619:LWF196627 MGB196619:MGB196627 MPX196619:MPX196627 MZT196619:MZT196627 NJP196619:NJP196627 NTL196619:NTL196627 ODH196619:ODH196627 OND196619:OND196627 OWZ196619:OWZ196627 PGV196619:PGV196627 PQR196619:PQR196627 QAN196619:QAN196627 QKJ196619:QKJ196627 QUF196619:QUF196627 REB196619:REB196627 RNX196619:RNX196627 RXT196619:RXT196627 SHP196619:SHP196627 SRL196619:SRL196627 TBH196619:TBH196627 TLD196619:TLD196627 TUZ196619:TUZ196627 UEV196619:UEV196627 UOR196619:UOR196627 UYN196619:UYN196627 VIJ196619:VIJ196627 VSF196619:VSF196627 WCB196619:WCB196627 WLX196619:WLX196627 WVT196619:WVT196627 L262155:L262163 JH262155:JH262163 TD262155:TD262163 ACZ262155:ACZ262163 AMV262155:AMV262163 AWR262155:AWR262163 BGN262155:BGN262163 BQJ262155:BQJ262163 CAF262155:CAF262163 CKB262155:CKB262163 CTX262155:CTX262163 DDT262155:DDT262163 DNP262155:DNP262163 DXL262155:DXL262163 EHH262155:EHH262163 ERD262155:ERD262163 FAZ262155:FAZ262163 FKV262155:FKV262163 FUR262155:FUR262163 GEN262155:GEN262163 GOJ262155:GOJ262163 GYF262155:GYF262163 HIB262155:HIB262163 HRX262155:HRX262163 IBT262155:IBT262163 ILP262155:ILP262163 IVL262155:IVL262163 JFH262155:JFH262163 JPD262155:JPD262163 JYZ262155:JYZ262163 KIV262155:KIV262163 KSR262155:KSR262163 LCN262155:LCN262163 LMJ262155:LMJ262163 LWF262155:LWF262163 MGB262155:MGB262163 MPX262155:MPX262163 MZT262155:MZT262163 NJP262155:NJP262163 NTL262155:NTL262163 ODH262155:ODH262163 OND262155:OND262163 OWZ262155:OWZ262163 PGV262155:PGV262163 PQR262155:PQR262163 QAN262155:QAN262163 QKJ262155:QKJ262163 QUF262155:QUF262163 REB262155:REB262163 RNX262155:RNX262163 RXT262155:RXT262163 SHP262155:SHP262163 SRL262155:SRL262163 TBH262155:TBH262163 TLD262155:TLD262163 TUZ262155:TUZ262163 UEV262155:UEV262163 UOR262155:UOR262163 UYN262155:UYN262163 VIJ262155:VIJ262163 VSF262155:VSF262163 WCB262155:WCB262163 WLX262155:WLX262163 WVT262155:WVT262163 L327691:L327699 JH327691:JH327699 TD327691:TD327699 ACZ327691:ACZ327699 AMV327691:AMV327699 AWR327691:AWR327699 BGN327691:BGN327699 BQJ327691:BQJ327699 CAF327691:CAF327699 CKB327691:CKB327699 CTX327691:CTX327699 DDT327691:DDT327699 DNP327691:DNP327699 DXL327691:DXL327699 EHH327691:EHH327699 ERD327691:ERD327699 FAZ327691:FAZ327699 FKV327691:FKV327699 FUR327691:FUR327699 GEN327691:GEN327699 GOJ327691:GOJ327699 GYF327691:GYF327699 HIB327691:HIB327699 HRX327691:HRX327699 IBT327691:IBT327699 ILP327691:ILP327699 IVL327691:IVL327699 JFH327691:JFH327699 JPD327691:JPD327699 JYZ327691:JYZ327699 KIV327691:KIV327699 KSR327691:KSR327699 LCN327691:LCN327699 LMJ327691:LMJ327699 LWF327691:LWF327699 MGB327691:MGB327699 MPX327691:MPX327699 MZT327691:MZT327699 NJP327691:NJP327699 NTL327691:NTL327699 ODH327691:ODH327699 OND327691:OND327699 OWZ327691:OWZ327699 PGV327691:PGV327699 PQR327691:PQR327699 QAN327691:QAN327699 QKJ327691:QKJ327699 QUF327691:QUF327699 REB327691:REB327699 RNX327691:RNX327699 RXT327691:RXT327699 SHP327691:SHP327699 SRL327691:SRL327699 TBH327691:TBH327699 TLD327691:TLD327699 TUZ327691:TUZ327699 UEV327691:UEV327699 UOR327691:UOR327699 UYN327691:UYN327699 VIJ327691:VIJ327699 VSF327691:VSF327699 WCB327691:WCB327699 WLX327691:WLX327699 WVT327691:WVT327699 L393227:L393235 JH393227:JH393235 TD393227:TD393235 ACZ393227:ACZ393235 AMV393227:AMV393235 AWR393227:AWR393235 BGN393227:BGN393235 BQJ393227:BQJ393235 CAF393227:CAF393235 CKB393227:CKB393235 CTX393227:CTX393235 DDT393227:DDT393235 DNP393227:DNP393235 DXL393227:DXL393235 EHH393227:EHH393235 ERD393227:ERD393235 FAZ393227:FAZ393235 FKV393227:FKV393235 FUR393227:FUR393235 GEN393227:GEN393235 GOJ393227:GOJ393235 GYF393227:GYF393235 HIB393227:HIB393235 HRX393227:HRX393235 IBT393227:IBT393235 ILP393227:ILP393235 IVL393227:IVL393235 JFH393227:JFH393235 JPD393227:JPD393235 JYZ393227:JYZ393235 KIV393227:KIV393235 KSR393227:KSR393235 LCN393227:LCN393235 LMJ393227:LMJ393235 LWF393227:LWF393235 MGB393227:MGB393235 MPX393227:MPX393235 MZT393227:MZT393235 NJP393227:NJP393235 NTL393227:NTL393235 ODH393227:ODH393235 OND393227:OND393235 OWZ393227:OWZ393235 PGV393227:PGV393235 PQR393227:PQR393235 QAN393227:QAN393235 QKJ393227:QKJ393235 QUF393227:QUF393235 REB393227:REB393235 RNX393227:RNX393235 RXT393227:RXT393235 SHP393227:SHP393235 SRL393227:SRL393235 TBH393227:TBH393235 TLD393227:TLD393235 TUZ393227:TUZ393235 UEV393227:UEV393235 UOR393227:UOR393235 UYN393227:UYN393235 VIJ393227:VIJ393235 VSF393227:VSF393235 WCB393227:WCB393235 WLX393227:WLX393235 WVT393227:WVT393235 L458763:L458771 JH458763:JH458771 TD458763:TD458771 ACZ458763:ACZ458771 AMV458763:AMV458771 AWR458763:AWR458771 BGN458763:BGN458771 BQJ458763:BQJ458771 CAF458763:CAF458771 CKB458763:CKB458771 CTX458763:CTX458771 DDT458763:DDT458771 DNP458763:DNP458771 DXL458763:DXL458771 EHH458763:EHH458771 ERD458763:ERD458771 FAZ458763:FAZ458771 FKV458763:FKV458771 FUR458763:FUR458771 GEN458763:GEN458771 GOJ458763:GOJ458771 GYF458763:GYF458771 HIB458763:HIB458771 HRX458763:HRX458771 IBT458763:IBT458771 ILP458763:ILP458771 IVL458763:IVL458771 JFH458763:JFH458771 JPD458763:JPD458771 JYZ458763:JYZ458771 KIV458763:KIV458771 KSR458763:KSR458771 LCN458763:LCN458771 LMJ458763:LMJ458771 LWF458763:LWF458771 MGB458763:MGB458771 MPX458763:MPX458771 MZT458763:MZT458771 NJP458763:NJP458771 NTL458763:NTL458771 ODH458763:ODH458771 OND458763:OND458771 OWZ458763:OWZ458771 PGV458763:PGV458771 PQR458763:PQR458771 QAN458763:QAN458771 QKJ458763:QKJ458771 QUF458763:QUF458771 REB458763:REB458771 RNX458763:RNX458771 RXT458763:RXT458771 SHP458763:SHP458771 SRL458763:SRL458771 TBH458763:TBH458771 TLD458763:TLD458771 TUZ458763:TUZ458771 UEV458763:UEV458771 UOR458763:UOR458771 UYN458763:UYN458771 VIJ458763:VIJ458771 VSF458763:VSF458771 WCB458763:WCB458771 WLX458763:WLX458771 WVT458763:WVT458771 L524299:L524307 JH524299:JH524307 TD524299:TD524307 ACZ524299:ACZ524307 AMV524299:AMV524307 AWR524299:AWR524307 BGN524299:BGN524307 BQJ524299:BQJ524307 CAF524299:CAF524307 CKB524299:CKB524307 CTX524299:CTX524307 DDT524299:DDT524307 DNP524299:DNP524307 DXL524299:DXL524307 EHH524299:EHH524307 ERD524299:ERD524307 FAZ524299:FAZ524307 FKV524299:FKV524307 FUR524299:FUR524307 GEN524299:GEN524307 GOJ524299:GOJ524307 GYF524299:GYF524307 HIB524299:HIB524307 HRX524299:HRX524307 IBT524299:IBT524307 ILP524299:ILP524307 IVL524299:IVL524307 JFH524299:JFH524307 JPD524299:JPD524307 JYZ524299:JYZ524307 KIV524299:KIV524307 KSR524299:KSR524307 LCN524299:LCN524307 LMJ524299:LMJ524307 LWF524299:LWF524307 MGB524299:MGB524307 MPX524299:MPX524307 MZT524299:MZT524307 NJP524299:NJP524307 NTL524299:NTL524307 ODH524299:ODH524307 OND524299:OND524307 OWZ524299:OWZ524307 PGV524299:PGV524307 PQR524299:PQR524307 QAN524299:QAN524307 QKJ524299:QKJ524307 QUF524299:QUF524307 REB524299:REB524307 RNX524299:RNX524307 RXT524299:RXT524307 SHP524299:SHP524307 SRL524299:SRL524307 TBH524299:TBH524307 TLD524299:TLD524307 TUZ524299:TUZ524307 UEV524299:UEV524307 UOR524299:UOR524307 UYN524299:UYN524307 VIJ524299:VIJ524307 VSF524299:VSF524307 WCB524299:WCB524307 WLX524299:WLX524307 WVT524299:WVT524307 L589835:L589843 JH589835:JH589843 TD589835:TD589843 ACZ589835:ACZ589843 AMV589835:AMV589843 AWR589835:AWR589843 BGN589835:BGN589843 BQJ589835:BQJ589843 CAF589835:CAF589843 CKB589835:CKB589843 CTX589835:CTX589843 DDT589835:DDT589843 DNP589835:DNP589843 DXL589835:DXL589843 EHH589835:EHH589843 ERD589835:ERD589843 FAZ589835:FAZ589843 FKV589835:FKV589843 FUR589835:FUR589843 GEN589835:GEN589843 GOJ589835:GOJ589843 GYF589835:GYF589843 HIB589835:HIB589843 HRX589835:HRX589843 IBT589835:IBT589843 ILP589835:ILP589843 IVL589835:IVL589843 JFH589835:JFH589843 JPD589835:JPD589843 JYZ589835:JYZ589843 KIV589835:KIV589843 KSR589835:KSR589843 LCN589835:LCN589843 LMJ589835:LMJ589843 LWF589835:LWF589843 MGB589835:MGB589843 MPX589835:MPX589843 MZT589835:MZT589843 NJP589835:NJP589843 NTL589835:NTL589843 ODH589835:ODH589843 OND589835:OND589843 OWZ589835:OWZ589843 PGV589835:PGV589843 PQR589835:PQR589843 QAN589835:QAN589843 QKJ589835:QKJ589843 QUF589835:QUF589843 REB589835:REB589843 RNX589835:RNX589843 RXT589835:RXT589843 SHP589835:SHP589843 SRL589835:SRL589843 TBH589835:TBH589843 TLD589835:TLD589843 TUZ589835:TUZ589843 UEV589835:UEV589843 UOR589835:UOR589843 UYN589835:UYN589843 VIJ589835:VIJ589843 VSF589835:VSF589843 WCB589835:WCB589843 WLX589835:WLX589843 WVT589835:WVT589843 L655371:L655379 JH655371:JH655379 TD655371:TD655379 ACZ655371:ACZ655379 AMV655371:AMV655379 AWR655371:AWR655379 BGN655371:BGN655379 BQJ655371:BQJ655379 CAF655371:CAF655379 CKB655371:CKB655379 CTX655371:CTX655379 DDT655371:DDT655379 DNP655371:DNP655379 DXL655371:DXL655379 EHH655371:EHH655379 ERD655371:ERD655379 FAZ655371:FAZ655379 FKV655371:FKV655379 FUR655371:FUR655379 GEN655371:GEN655379 GOJ655371:GOJ655379 GYF655371:GYF655379 HIB655371:HIB655379 HRX655371:HRX655379 IBT655371:IBT655379 ILP655371:ILP655379 IVL655371:IVL655379 JFH655371:JFH655379 JPD655371:JPD655379 JYZ655371:JYZ655379 KIV655371:KIV655379 KSR655371:KSR655379 LCN655371:LCN655379 LMJ655371:LMJ655379 LWF655371:LWF655379 MGB655371:MGB655379 MPX655371:MPX655379 MZT655371:MZT655379 NJP655371:NJP655379 NTL655371:NTL655379 ODH655371:ODH655379 OND655371:OND655379 OWZ655371:OWZ655379 PGV655371:PGV655379 PQR655371:PQR655379 QAN655371:QAN655379 QKJ655371:QKJ655379 QUF655371:QUF655379 REB655371:REB655379 RNX655371:RNX655379 RXT655371:RXT655379 SHP655371:SHP655379 SRL655371:SRL655379 TBH655371:TBH655379 TLD655371:TLD655379 TUZ655371:TUZ655379 UEV655371:UEV655379 UOR655371:UOR655379 UYN655371:UYN655379 VIJ655371:VIJ655379 VSF655371:VSF655379 WCB655371:WCB655379 WLX655371:WLX655379 WVT655371:WVT655379 L720907:L720915 JH720907:JH720915 TD720907:TD720915 ACZ720907:ACZ720915 AMV720907:AMV720915 AWR720907:AWR720915 BGN720907:BGN720915 BQJ720907:BQJ720915 CAF720907:CAF720915 CKB720907:CKB720915 CTX720907:CTX720915 DDT720907:DDT720915 DNP720907:DNP720915 DXL720907:DXL720915 EHH720907:EHH720915 ERD720907:ERD720915 FAZ720907:FAZ720915 FKV720907:FKV720915 FUR720907:FUR720915 GEN720907:GEN720915 GOJ720907:GOJ720915 GYF720907:GYF720915 HIB720907:HIB720915 HRX720907:HRX720915 IBT720907:IBT720915 ILP720907:ILP720915 IVL720907:IVL720915 JFH720907:JFH720915 JPD720907:JPD720915 JYZ720907:JYZ720915 KIV720907:KIV720915 KSR720907:KSR720915 LCN720907:LCN720915 LMJ720907:LMJ720915 LWF720907:LWF720915 MGB720907:MGB720915 MPX720907:MPX720915 MZT720907:MZT720915 NJP720907:NJP720915 NTL720907:NTL720915 ODH720907:ODH720915 OND720907:OND720915 OWZ720907:OWZ720915 PGV720907:PGV720915 PQR720907:PQR720915 QAN720907:QAN720915 QKJ720907:QKJ720915 QUF720907:QUF720915 REB720907:REB720915 RNX720907:RNX720915 RXT720907:RXT720915 SHP720907:SHP720915 SRL720907:SRL720915 TBH720907:TBH720915 TLD720907:TLD720915 TUZ720907:TUZ720915 UEV720907:UEV720915 UOR720907:UOR720915 UYN720907:UYN720915 VIJ720907:VIJ720915 VSF720907:VSF720915 WCB720907:WCB720915 WLX720907:WLX720915 WVT720907:WVT720915 L786443:L786451 JH786443:JH786451 TD786443:TD786451 ACZ786443:ACZ786451 AMV786443:AMV786451 AWR786443:AWR786451 BGN786443:BGN786451 BQJ786443:BQJ786451 CAF786443:CAF786451 CKB786443:CKB786451 CTX786443:CTX786451 DDT786443:DDT786451 DNP786443:DNP786451 DXL786443:DXL786451 EHH786443:EHH786451 ERD786443:ERD786451 FAZ786443:FAZ786451 FKV786443:FKV786451 FUR786443:FUR786451 GEN786443:GEN786451 GOJ786443:GOJ786451 GYF786443:GYF786451 HIB786443:HIB786451 HRX786443:HRX786451 IBT786443:IBT786451 ILP786443:ILP786451 IVL786443:IVL786451 JFH786443:JFH786451 JPD786443:JPD786451 JYZ786443:JYZ786451 KIV786443:KIV786451 KSR786443:KSR786451 LCN786443:LCN786451 LMJ786443:LMJ786451 LWF786443:LWF786451 MGB786443:MGB786451 MPX786443:MPX786451 MZT786443:MZT786451 NJP786443:NJP786451 NTL786443:NTL786451 ODH786443:ODH786451 OND786443:OND786451 OWZ786443:OWZ786451 PGV786443:PGV786451 PQR786443:PQR786451 QAN786443:QAN786451 QKJ786443:QKJ786451 QUF786443:QUF786451 REB786443:REB786451 RNX786443:RNX786451 RXT786443:RXT786451 SHP786443:SHP786451 SRL786443:SRL786451 TBH786443:TBH786451 TLD786443:TLD786451 TUZ786443:TUZ786451 UEV786443:UEV786451 UOR786443:UOR786451 UYN786443:UYN786451 VIJ786443:VIJ786451 VSF786443:VSF786451 WCB786443:WCB786451 WLX786443:WLX786451 WVT786443:WVT786451 L851979:L851987 JH851979:JH851987 TD851979:TD851987 ACZ851979:ACZ851987 AMV851979:AMV851987 AWR851979:AWR851987 BGN851979:BGN851987 BQJ851979:BQJ851987 CAF851979:CAF851987 CKB851979:CKB851987 CTX851979:CTX851987 DDT851979:DDT851987 DNP851979:DNP851987 DXL851979:DXL851987 EHH851979:EHH851987 ERD851979:ERD851987 FAZ851979:FAZ851987 FKV851979:FKV851987 FUR851979:FUR851987 GEN851979:GEN851987 GOJ851979:GOJ851987 GYF851979:GYF851987 HIB851979:HIB851987 HRX851979:HRX851987 IBT851979:IBT851987 ILP851979:ILP851987 IVL851979:IVL851987 JFH851979:JFH851987 JPD851979:JPD851987 JYZ851979:JYZ851987 KIV851979:KIV851987 KSR851979:KSR851987 LCN851979:LCN851987 LMJ851979:LMJ851987 LWF851979:LWF851987 MGB851979:MGB851987 MPX851979:MPX851987 MZT851979:MZT851987 NJP851979:NJP851987 NTL851979:NTL851987 ODH851979:ODH851987 OND851979:OND851987 OWZ851979:OWZ851987 PGV851979:PGV851987 PQR851979:PQR851987 QAN851979:QAN851987 QKJ851979:QKJ851987 QUF851979:QUF851987 REB851979:REB851987 RNX851979:RNX851987 RXT851979:RXT851987 SHP851979:SHP851987 SRL851979:SRL851987 TBH851979:TBH851987 TLD851979:TLD851987 TUZ851979:TUZ851987 UEV851979:UEV851987 UOR851979:UOR851987 UYN851979:UYN851987 VIJ851979:VIJ851987 VSF851979:VSF851987 WCB851979:WCB851987 WLX851979:WLX851987 WVT851979:WVT851987 L917515:L917523 JH917515:JH917523 TD917515:TD917523 ACZ917515:ACZ917523 AMV917515:AMV917523 AWR917515:AWR917523 BGN917515:BGN917523 BQJ917515:BQJ917523 CAF917515:CAF917523 CKB917515:CKB917523 CTX917515:CTX917523 DDT917515:DDT917523 DNP917515:DNP917523 DXL917515:DXL917523 EHH917515:EHH917523 ERD917515:ERD917523 FAZ917515:FAZ917523 FKV917515:FKV917523 FUR917515:FUR917523 GEN917515:GEN917523 GOJ917515:GOJ917523 GYF917515:GYF917523 HIB917515:HIB917523 HRX917515:HRX917523 IBT917515:IBT917523 ILP917515:ILP917523 IVL917515:IVL917523 JFH917515:JFH917523 JPD917515:JPD917523 JYZ917515:JYZ917523 KIV917515:KIV917523 KSR917515:KSR917523 LCN917515:LCN917523 LMJ917515:LMJ917523 LWF917515:LWF917523 MGB917515:MGB917523 MPX917515:MPX917523 MZT917515:MZT917523 NJP917515:NJP917523 NTL917515:NTL917523 ODH917515:ODH917523 OND917515:OND917523 OWZ917515:OWZ917523 PGV917515:PGV917523 PQR917515:PQR917523 QAN917515:QAN917523 QKJ917515:QKJ917523 QUF917515:QUF917523 REB917515:REB917523 RNX917515:RNX917523 RXT917515:RXT917523 SHP917515:SHP917523 SRL917515:SRL917523 TBH917515:TBH917523 TLD917515:TLD917523 TUZ917515:TUZ917523 UEV917515:UEV917523 UOR917515:UOR917523 UYN917515:UYN917523 VIJ917515:VIJ917523 VSF917515:VSF917523 WCB917515:WCB917523 WLX917515:WLX917523 WVT917515:WVT917523 L983051:L983059 JH983051:JH983059 TD983051:TD983059 ACZ983051:ACZ983059 AMV983051:AMV983059 AWR983051:AWR983059 BGN983051:BGN983059 BQJ983051:BQJ983059 CAF983051:CAF983059 CKB983051:CKB983059 CTX983051:CTX983059 DDT983051:DDT983059 DNP983051:DNP983059 DXL983051:DXL983059 EHH983051:EHH983059 ERD983051:ERD983059 FAZ983051:FAZ983059 FKV983051:FKV983059 FUR983051:FUR983059 GEN983051:GEN983059 GOJ983051:GOJ983059 GYF983051:GYF983059 HIB983051:HIB983059 HRX983051:HRX983059 IBT983051:IBT983059 ILP983051:ILP983059 IVL983051:IVL983059 JFH983051:JFH983059 JPD983051:JPD983059 JYZ983051:JYZ983059 KIV983051:KIV983059 KSR983051:KSR983059 LCN983051:LCN983059 LMJ983051:LMJ983059 LWF983051:LWF983059 MGB983051:MGB983059 MPX983051:MPX983059 MZT983051:MZT983059 NJP983051:NJP983059 NTL983051:NTL983059 ODH983051:ODH983059 OND983051:OND983059 OWZ983051:OWZ983059 PGV983051:PGV983059 PQR983051:PQR983059 QAN983051:QAN983059 QKJ983051:QKJ983059 QUF983051:QUF983059 REB983051:REB983059 RNX983051:RNX983059 RXT983051:RXT983059 SHP983051:SHP983059 SRL983051:SRL983059 TBH983051:TBH983059 TLD983051:TLD983059 TUZ983051:TUZ983059 UEV983051:UEV983059 UOR983051:UOR983059 UYN983051:UYN983059 VIJ983051:VIJ983059 VSF983051:VSF983059 WCB983051:WCB983059 WVT5:WVT19 WLX5:WLX19 WCB5:WCB19 VSF5:VSF19 VIJ5:VIJ19 UYN5:UYN19 UOR5:UOR19 UEV5:UEV19 TUZ5:TUZ19 TLD5:TLD19 TBH5:TBH19 SRL5:SRL19 SHP5:SHP19 RXT5:RXT19 RNX5:RNX19 REB5:REB19 QUF5:QUF19 QKJ5:QKJ19 QAN5:QAN19 PQR5:PQR19 PGV5:PGV19 OWZ5:OWZ19 OND5:OND19 ODH5:ODH19 NTL5:NTL19 NJP5:NJP19 MZT5:MZT19 MPX5:MPX19 MGB5:MGB19 LWF5:LWF19 LMJ5:LMJ19 LCN5:LCN19 KSR5:KSR19 KIV5:KIV19 JYZ5:JYZ19 JPD5:JPD19 JFH5:JFH19 IVL5:IVL19 ILP5:ILP19 IBT5:IBT19 HRX5:HRX19 HIB5:HIB19 GYF5:GYF19 GOJ5:GOJ19 GEN5:GEN19 FUR5:FUR19 FKV5:FKV19 FAZ5:FAZ19 ERD5:ERD19 EHH5:EHH19 DXL5:DXL19 DNP5:DNP19 DDT5:DDT19 CTX5:CTX19 CKB5:CKB19 CAF5:CAF19 BQJ5:BQJ19 BGN5:BGN19 AWR5:AWR19 AMV5:AMV19 ACZ5:ACZ19 TD5:TD19 JH5:JH19" xr:uid="{00000000-0002-0000-0000-000000000000}">
      <formula1>"经济与贸易学院,金融与保险学院,信息与统计学院,管理科学与工程学院,新闻与文化传播学院,财政与公共管理学院,商务外国语学院,工商管理学院,会计与审计学院,法学院,国际教育学院,体育经济与管理学院"</formula1>
    </dataValidation>
    <dataValidation type="list" allowBlank="1" showInputMessage="1" showErrorMessage="1" sqref="WVN983051:WVN983059 WLR983051:WLR983059 F65547:F65555 JB65547:JB65555 SX65547:SX65555 ACT65547:ACT65555 AMP65547:AMP65555 AWL65547:AWL65555 BGH65547:BGH65555 BQD65547:BQD65555 BZZ65547:BZZ65555 CJV65547:CJV65555 CTR65547:CTR65555 DDN65547:DDN65555 DNJ65547:DNJ65555 DXF65547:DXF65555 EHB65547:EHB65555 EQX65547:EQX65555 FAT65547:FAT65555 FKP65547:FKP65555 FUL65547:FUL65555 GEH65547:GEH65555 GOD65547:GOD65555 GXZ65547:GXZ65555 HHV65547:HHV65555 HRR65547:HRR65555 IBN65547:IBN65555 ILJ65547:ILJ65555 IVF65547:IVF65555 JFB65547:JFB65555 JOX65547:JOX65555 JYT65547:JYT65555 KIP65547:KIP65555 KSL65547:KSL65555 LCH65547:LCH65555 LMD65547:LMD65555 LVZ65547:LVZ65555 MFV65547:MFV65555 MPR65547:MPR65555 MZN65547:MZN65555 NJJ65547:NJJ65555 NTF65547:NTF65555 ODB65547:ODB65555 OMX65547:OMX65555 OWT65547:OWT65555 PGP65547:PGP65555 PQL65547:PQL65555 QAH65547:QAH65555 QKD65547:QKD65555 QTZ65547:QTZ65555 RDV65547:RDV65555 RNR65547:RNR65555 RXN65547:RXN65555 SHJ65547:SHJ65555 SRF65547:SRF65555 TBB65547:TBB65555 TKX65547:TKX65555 TUT65547:TUT65555 UEP65547:UEP65555 UOL65547:UOL65555 UYH65547:UYH65555 VID65547:VID65555 VRZ65547:VRZ65555 WBV65547:WBV65555 WLR65547:WLR65555 WVN65547:WVN65555 F131083:F131091 JB131083:JB131091 SX131083:SX131091 ACT131083:ACT131091 AMP131083:AMP131091 AWL131083:AWL131091 BGH131083:BGH131091 BQD131083:BQD131091 BZZ131083:BZZ131091 CJV131083:CJV131091 CTR131083:CTR131091 DDN131083:DDN131091 DNJ131083:DNJ131091 DXF131083:DXF131091 EHB131083:EHB131091 EQX131083:EQX131091 FAT131083:FAT131091 FKP131083:FKP131091 FUL131083:FUL131091 GEH131083:GEH131091 GOD131083:GOD131091 GXZ131083:GXZ131091 HHV131083:HHV131091 HRR131083:HRR131091 IBN131083:IBN131091 ILJ131083:ILJ131091 IVF131083:IVF131091 JFB131083:JFB131091 JOX131083:JOX131091 JYT131083:JYT131091 KIP131083:KIP131091 KSL131083:KSL131091 LCH131083:LCH131091 LMD131083:LMD131091 LVZ131083:LVZ131091 MFV131083:MFV131091 MPR131083:MPR131091 MZN131083:MZN131091 NJJ131083:NJJ131091 NTF131083:NTF131091 ODB131083:ODB131091 OMX131083:OMX131091 OWT131083:OWT131091 PGP131083:PGP131091 PQL131083:PQL131091 QAH131083:QAH131091 QKD131083:QKD131091 QTZ131083:QTZ131091 RDV131083:RDV131091 RNR131083:RNR131091 RXN131083:RXN131091 SHJ131083:SHJ131091 SRF131083:SRF131091 TBB131083:TBB131091 TKX131083:TKX131091 TUT131083:TUT131091 UEP131083:UEP131091 UOL131083:UOL131091 UYH131083:UYH131091 VID131083:VID131091 VRZ131083:VRZ131091 WBV131083:WBV131091 WLR131083:WLR131091 WVN131083:WVN131091 F196619:F196627 JB196619:JB196627 SX196619:SX196627 ACT196619:ACT196627 AMP196619:AMP196627 AWL196619:AWL196627 BGH196619:BGH196627 BQD196619:BQD196627 BZZ196619:BZZ196627 CJV196619:CJV196627 CTR196619:CTR196627 DDN196619:DDN196627 DNJ196619:DNJ196627 DXF196619:DXF196627 EHB196619:EHB196627 EQX196619:EQX196627 FAT196619:FAT196627 FKP196619:FKP196627 FUL196619:FUL196627 GEH196619:GEH196627 GOD196619:GOD196627 GXZ196619:GXZ196627 HHV196619:HHV196627 HRR196619:HRR196627 IBN196619:IBN196627 ILJ196619:ILJ196627 IVF196619:IVF196627 JFB196619:JFB196627 JOX196619:JOX196627 JYT196619:JYT196627 KIP196619:KIP196627 KSL196619:KSL196627 LCH196619:LCH196627 LMD196619:LMD196627 LVZ196619:LVZ196627 MFV196619:MFV196627 MPR196619:MPR196627 MZN196619:MZN196627 NJJ196619:NJJ196627 NTF196619:NTF196627 ODB196619:ODB196627 OMX196619:OMX196627 OWT196619:OWT196627 PGP196619:PGP196627 PQL196619:PQL196627 QAH196619:QAH196627 QKD196619:QKD196627 QTZ196619:QTZ196627 RDV196619:RDV196627 RNR196619:RNR196627 RXN196619:RXN196627 SHJ196619:SHJ196627 SRF196619:SRF196627 TBB196619:TBB196627 TKX196619:TKX196627 TUT196619:TUT196627 UEP196619:UEP196627 UOL196619:UOL196627 UYH196619:UYH196627 VID196619:VID196627 VRZ196619:VRZ196627 WBV196619:WBV196627 WLR196619:WLR196627 WVN196619:WVN196627 F262155:F262163 JB262155:JB262163 SX262155:SX262163 ACT262155:ACT262163 AMP262155:AMP262163 AWL262155:AWL262163 BGH262155:BGH262163 BQD262155:BQD262163 BZZ262155:BZZ262163 CJV262155:CJV262163 CTR262155:CTR262163 DDN262155:DDN262163 DNJ262155:DNJ262163 DXF262155:DXF262163 EHB262155:EHB262163 EQX262155:EQX262163 FAT262155:FAT262163 FKP262155:FKP262163 FUL262155:FUL262163 GEH262155:GEH262163 GOD262155:GOD262163 GXZ262155:GXZ262163 HHV262155:HHV262163 HRR262155:HRR262163 IBN262155:IBN262163 ILJ262155:ILJ262163 IVF262155:IVF262163 JFB262155:JFB262163 JOX262155:JOX262163 JYT262155:JYT262163 KIP262155:KIP262163 KSL262155:KSL262163 LCH262155:LCH262163 LMD262155:LMD262163 LVZ262155:LVZ262163 MFV262155:MFV262163 MPR262155:MPR262163 MZN262155:MZN262163 NJJ262155:NJJ262163 NTF262155:NTF262163 ODB262155:ODB262163 OMX262155:OMX262163 OWT262155:OWT262163 PGP262155:PGP262163 PQL262155:PQL262163 QAH262155:QAH262163 QKD262155:QKD262163 QTZ262155:QTZ262163 RDV262155:RDV262163 RNR262155:RNR262163 RXN262155:RXN262163 SHJ262155:SHJ262163 SRF262155:SRF262163 TBB262155:TBB262163 TKX262155:TKX262163 TUT262155:TUT262163 UEP262155:UEP262163 UOL262155:UOL262163 UYH262155:UYH262163 VID262155:VID262163 VRZ262155:VRZ262163 WBV262155:WBV262163 WLR262155:WLR262163 WVN262155:WVN262163 F327691:F327699 JB327691:JB327699 SX327691:SX327699 ACT327691:ACT327699 AMP327691:AMP327699 AWL327691:AWL327699 BGH327691:BGH327699 BQD327691:BQD327699 BZZ327691:BZZ327699 CJV327691:CJV327699 CTR327691:CTR327699 DDN327691:DDN327699 DNJ327691:DNJ327699 DXF327691:DXF327699 EHB327691:EHB327699 EQX327691:EQX327699 FAT327691:FAT327699 FKP327691:FKP327699 FUL327691:FUL327699 GEH327691:GEH327699 GOD327691:GOD327699 GXZ327691:GXZ327699 HHV327691:HHV327699 HRR327691:HRR327699 IBN327691:IBN327699 ILJ327691:ILJ327699 IVF327691:IVF327699 JFB327691:JFB327699 JOX327691:JOX327699 JYT327691:JYT327699 KIP327691:KIP327699 KSL327691:KSL327699 LCH327691:LCH327699 LMD327691:LMD327699 LVZ327691:LVZ327699 MFV327691:MFV327699 MPR327691:MPR327699 MZN327691:MZN327699 NJJ327691:NJJ327699 NTF327691:NTF327699 ODB327691:ODB327699 OMX327691:OMX327699 OWT327691:OWT327699 PGP327691:PGP327699 PQL327691:PQL327699 QAH327691:QAH327699 QKD327691:QKD327699 QTZ327691:QTZ327699 RDV327691:RDV327699 RNR327691:RNR327699 RXN327691:RXN327699 SHJ327691:SHJ327699 SRF327691:SRF327699 TBB327691:TBB327699 TKX327691:TKX327699 TUT327691:TUT327699 UEP327691:UEP327699 UOL327691:UOL327699 UYH327691:UYH327699 VID327691:VID327699 VRZ327691:VRZ327699 WBV327691:WBV327699 WLR327691:WLR327699 WVN327691:WVN327699 F393227:F393235 JB393227:JB393235 SX393227:SX393235 ACT393227:ACT393235 AMP393227:AMP393235 AWL393227:AWL393235 BGH393227:BGH393235 BQD393227:BQD393235 BZZ393227:BZZ393235 CJV393227:CJV393235 CTR393227:CTR393235 DDN393227:DDN393235 DNJ393227:DNJ393235 DXF393227:DXF393235 EHB393227:EHB393235 EQX393227:EQX393235 FAT393227:FAT393235 FKP393227:FKP393235 FUL393227:FUL393235 GEH393227:GEH393235 GOD393227:GOD393235 GXZ393227:GXZ393235 HHV393227:HHV393235 HRR393227:HRR393235 IBN393227:IBN393235 ILJ393227:ILJ393235 IVF393227:IVF393235 JFB393227:JFB393235 JOX393227:JOX393235 JYT393227:JYT393235 KIP393227:KIP393235 KSL393227:KSL393235 LCH393227:LCH393235 LMD393227:LMD393235 LVZ393227:LVZ393235 MFV393227:MFV393235 MPR393227:MPR393235 MZN393227:MZN393235 NJJ393227:NJJ393235 NTF393227:NTF393235 ODB393227:ODB393235 OMX393227:OMX393235 OWT393227:OWT393235 PGP393227:PGP393235 PQL393227:PQL393235 QAH393227:QAH393235 QKD393227:QKD393235 QTZ393227:QTZ393235 RDV393227:RDV393235 RNR393227:RNR393235 RXN393227:RXN393235 SHJ393227:SHJ393235 SRF393227:SRF393235 TBB393227:TBB393235 TKX393227:TKX393235 TUT393227:TUT393235 UEP393227:UEP393235 UOL393227:UOL393235 UYH393227:UYH393235 VID393227:VID393235 VRZ393227:VRZ393235 WBV393227:WBV393235 WLR393227:WLR393235 WVN393227:WVN393235 F458763:F458771 JB458763:JB458771 SX458763:SX458771 ACT458763:ACT458771 AMP458763:AMP458771 AWL458763:AWL458771 BGH458763:BGH458771 BQD458763:BQD458771 BZZ458763:BZZ458771 CJV458763:CJV458771 CTR458763:CTR458771 DDN458763:DDN458771 DNJ458763:DNJ458771 DXF458763:DXF458771 EHB458763:EHB458771 EQX458763:EQX458771 FAT458763:FAT458771 FKP458763:FKP458771 FUL458763:FUL458771 GEH458763:GEH458771 GOD458763:GOD458771 GXZ458763:GXZ458771 HHV458763:HHV458771 HRR458763:HRR458771 IBN458763:IBN458771 ILJ458763:ILJ458771 IVF458763:IVF458771 JFB458763:JFB458771 JOX458763:JOX458771 JYT458763:JYT458771 KIP458763:KIP458771 KSL458763:KSL458771 LCH458763:LCH458771 LMD458763:LMD458771 LVZ458763:LVZ458771 MFV458763:MFV458771 MPR458763:MPR458771 MZN458763:MZN458771 NJJ458763:NJJ458771 NTF458763:NTF458771 ODB458763:ODB458771 OMX458763:OMX458771 OWT458763:OWT458771 PGP458763:PGP458771 PQL458763:PQL458771 QAH458763:QAH458771 QKD458763:QKD458771 QTZ458763:QTZ458771 RDV458763:RDV458771 RNR458763:RNR458771 RXN458763:RXN458771 SHJ458763:SHJ458771 SRF458763:SRF458771 TBB458763:TBB458771 TKX458763:TKX458771 TUT458763:TUT458771 UEP458763:UEP458771 UOL458763:UOL458771 UYH458763:UYH458771 VID458763:VID458771 VRZ458763:VRZ458771 WBV458763:WBV458771 WLR458763:WLR458771 WVN458763:WVN458771 F524299:F524307 JB524299:JB524307 SX524299:SX524307 ACT524299:ACT524307 AMP524299:AMP524307 AWL524299:AWL524307 BGH524299:BGH524307 BQD524299:BQD524307 BZZ524299:BZZ524307 CJV524299:CJV524307 CTR524299:CTR524307 DDN524299:DDN524307 DNJ524299:DNJ524307 DXF524299:DXF524307 EHB524299:EHB524307 EQX524299:EQX524307 FAT524299:FAT524307 FKP524299:FKP524307 FUL524299:FUL524307 GEH524299:GEH524307 GOD524299:GOD524307 GXZ524299:GXZ524307 HHV524299:HHV524307 HRR524299:HRR524307 IBN524299:IBN524307 ILJ524299:ILJ524307 IVF524299:IVF524307 JFB524299:JFB524307 JOX524299:JOX524307 JYT524299:JYT524307 KIP524299:KIP524307 KSL524299:KSL524307 LCH524299:LCH524307 LMD524299:LMD524307 LVZ524299:LVZ524307 MFV524299:MFV524307 MPR524299:MPR524307 MZN524299:MZN524307 NJJ524299:NJJ524307 NTF524299:NTF524307 ODB524299:ODB524307 OMX524299:OMX524307 OWT524299:OWT524307 PGP524299:PGP524307 PQL524299:PQL524307 QAH524299:QAH524307 QKD524299:QKD524307 QTZ524299:QTZ524307 RDV524299:RDV524307 RNR524299:RNR524307 RXN524299:RXN524307 SHJ524299:SHJ524307 SRF524299:SRF524307 TBB524299:TBB524307 TKX524299:TKX524307 TUT524299:TUT524307 UEP524299:UEP524307 UOL524299:UOL524307 UYH524299:UYH524307 VID524299:VID524307 VRZ524299:VRZ524307 WBV524299:WBV524307 WLR524299:WLR524307 WVN524299:WVN524307 F589835:F589843 JB589835:JB589843 SX589835:SX589843 ACT589835:ACT589843 AMP589835:AMP589843 AWL589835:AWL589843 BGH589835:BGH589843 BQD589835:BQD589843 BZZ589835:BZZ589843 CJV589835:CJV589843 CTR589835:CTR589843 DDN589835:DDN589843 DNJ589835:DNJ589843 DXF589835:DXF589843 EHB589835:EHB589843 EQX589835:EQX589843 FAT589835:FAT589843 FKP589835:FKP589843 FUL589835:FUL589843 GEH589835:GEH589843 GOD589835:GOD589843 GXZ589835:GXZ589843 HHV589835:HHV589843 HRR589835:HRR589843 IBN589835:IBN589843 ILJ589835:ILJ589843 IVF589835:IVF589843 JFB589835:JFB589843 JOX589835:JOX589843 JYT589835:JYT589843 KIP589835:KIP589843 KSL589835:KSL589843 LCH589835:LCH589843 LMD589835:LMD589843 LVZ589835:LVZ589843 MFV589835:MFV589843 MPR589835:MPR589843 MZN589835:MZN589843 NJJ589835:NJJ589843 NTF589835:NTF589843 ODB589835:ODB589843 OMX589835:OMX589843 OWT589835:OWT589843 PGP589835:PGP589843 PQL589835:PQL589843 QAH589835:QAH589843 QKD589835:QKD589843 QTZ589835:QTZ589843 RDV589835:RDV589843 RNR589835:RNR589843 RXN589835:RXN589843 SHJ589835:SHJ589843 SRF589835:SRF589843 TBB589835:TBB589843 TKX589835:TKX589843 TUT589835:TUT589843 UEP589835:UEP589843 UOL589835:UOL589843 UYH589835:UYH589843 VID589835:VID589843 VRZ589835:VRZ589843 WBV589835:WBV589843 WLR589835:WLR589843 WVN589835:WVN589843 F655371:F655379 JB655371:JB655379 SX655371:SX655379 ACT655371:ACT655379 AMP655371:AMP655379 AWL655371:AWL655379 BGH655371:BGH655379 BQD655371:BQD655379 BZZ655371:BZZ655379 CJV655371:CJV655379 CTR655371:CTR655379 DDN655371:DDN655379 DNJ655371:DNJ655379 DXF655371:DXF655379 EHB655371:EHB655379 EQX655371:EQX655379 FAT655371:FAT655379 FKP655371:FKP655379 FUL655371:FUL655379 GEH655371:GEH655379 GOD655371:GOD655379 GXZ655371:GXZ655379 HHV655371:HHV655379 HRR655371:HRR655379 IBN655371:IBN655379 ILJ655371:ILJ655379 IVF655371:IVF655379 JFB655371:JFB655379 JOX655371:JOX655379 JYT655371:JYT655379 KIP655371:KIP655379 KSL655371:KSL655379 LCH655371:LCH655379 LMD655371:LMD655379 LVZ655371:LVZ655379 MFV655371:MFV655379 MPR655371:MPR655379 MZN655371:MZN655379 NJJ655371:NJJ655379 NTF655371:NTF655379 ODB655371:ODB655379 OMX655371:OMX655379 OWT655371:OWT655379 PGP655371:PGP655379 PQL655371:PQL655379 QAH655371:QAH655379 QKD655371:QKD655379 QTZ655371:QTZ655379 RDV655371:RDV655379 RNR655371:RNR655379 RXN655371:RXN655379 SHJ655371:SHJ655379 SRF655371:SRF655379 TBB655371:TBB655379 TKX655371:TKX655379 TUT655371:TUT655379 UEP655371:UEP655379 UOL655371:UOL655379 UYH655371:UYH655379 VID655371:VID655379 VRZ655371:VRZ655379 WBV655371:WBV655379 WLR655371:WLR655379 WVN655371:WVN655379 F720907:F720915 JB720907:JB720915 SX720907:SX720915 ACT720907:ACT720915 AMP720907:AMP720915 AWL720907:AWL720915 BGH720907:BGH720915 BQD720907:BQD720915 BZZ720907:BZZ720915 CJV720907:CJV720915 CTR720907:CTR720915 DDN720907:DDN720915 DNJ720907:DNJ720915 DXF720907:DXF720915 EHB720907:EHB720915 EQX720907:EQX720915 FAT720907:FAT720915 FKP720907:FKP720915 FUL720907:FUL720915 GEH720907:GEH720915 GOD720907:GOD720915 GXZ720907:GXZ720915 HHV720907:HHV720915 HRR720907:HRR720915 IBN720907:IBN720915 ILJ720907:ILJ720915 IVF720907:IVF720915 JFB720907:JFB720915 JOX720907:JOX720915 JYT720907:JYT720915 KIP720907:KIP720915 KSL720907:KSL720915 LCH720907:LCH720915 LMD720907:LMD720915 LVZ720907:LVZ720915 MFV720907:MFV720915 MPR720907:MPR720915 MZN720907:MZN720915 NJJ720907:NJJ720915 NTF720907:NTF720915 ODB720907:ODB720915 OMX720907:OMX720915 OWT720907:OWT720915 PGP720907:PGP720915 PQL720907:PQL720915 QAH720907:QAH720915 QKD720907:QKD720915 QTZ720907:QTZ720915 RDV720907:RDV720915 RNR720907:RNR720915 RXN720907:RXN720915 SHJ720907:SHJ720915 SRF720907:SRF720915 TBB720907:TBB720915 TKX720907:TKX720915 TUT720907:TUT720915 UEP720907:UEP720915 UOL720907:UOL720915 UYH720907:UYH720915 VID720907:VID720915 VRZ720907:VRZ720915 WBV720907:WBV720915 WLR720907:WLR720915 WVN720907:WVN720915 F786443:F786451 JB786443:JB786451 SX786443:SX786451 ACT786443:ACT786451 AMP786443:AMP786451 AWL786443:AWL786451 BGH786443:BGH786451 BQD786443:BQD786451 BZZ786443:BZZ786451 CJV786443:CJV786451 CTR786443:CTR786451 DDN786443:DDN786451 DNJ786443:DNJ786451 DXF786443:DXF786451 EHB786443:EHB786451 EQX786443:EQX786451 FAT786443:FAT786451 FKP786443:FKP786451 FUL786443:FUL786451 GEH786443:GEH786451 GOD786443:GOD786451 GXZ786443:GXZ786451 HHV786443:HHV786451 HRR786443:HRR786451 IBN786443:IBN786451 ILJ786443:ILJ786451 IVF786443:IVF786451 JFB786443:JFB786451 JOX786443:JOX786451 JYT786443:JYT786451 KIP786443:KIP786451 KSL786443:KSL786451 LCH786443:LCH786451 LMD786443:LMD786451 LVZ786443:LVZ786451 MFV786443:MFV786451 MPR786443:MPR786451 MZN786443:MZN786451 NJJ786443:NJJ786451 NTF786443:NTF786451 ODB786443:ODB786451 OMX786443:OMX786451 OWT786443:OWT786451 PGP786443:PGP786451 PQL786443:PQL786451 QAH786443:QAH786451 QKD786443:QKD786451 QTZ786443:QTZ786451 RDV786443:RDV786451 RNR786443:RNR786451 RXN786443:RXN786451 SHJ786443:SHJ786451 SRF786443:SRF786451 TBB786443:TBB786451 TKX786443:TKX786451 TUT786443:TUT786451 UEP786443:UEP786451 UOL786443:UOL786451 UYH786443:UYH786451 VID786443:VID786451 VRZ786443:VRZ786451 WBV786443:WBV786451 WLR786443:WLR786451 WVN786443:WVN786451 F851979:F851987 JB851979:JB851987 SX851979:SX851987 ACT851979:ACT851987 AMP851979:AMP851987 AWL851979:AWL851987 BGH851979:BGH851987 BQD851979:BQD851987 BZZ851979:BZZ851987 CJV851979:CJV851987 CTR851979:CTR851987 DDN851979:DDN851987 DNJ851979:DNJ851987 DXF851979:DXF851987 EHB851979:EHB851987 EQX851979:EQX851987 FAT851979:FAT851987 FKP851979:FKP851987 FUL851979:FUL851987 GEH851979:GEH851987 GOD851979:GOD851987 GXZ851979:GXZ851987 HHV851979:HHV851987 HRR851979:HRR851987 IBN851979:IBN851987 ILJ851979:ILJ851987 IVF851979:IVF851987 JFB851979:JFB851987 JOX851979:JOX851987 JYT851979:JYT851987 KIP851979:KIP851987 KSL851979:KSL851987 LCH851979:LCH851987 LMD851979:LMD851987 LVZ851979:LVZ851987 MFV851979:MFV851987 MPR851979:MPR851987 MZN851979:MZN851987 NJJ851979:NJJ851987 NTF851979:NTF851987 ODB851979:ODB851987 OMX851979:OMX851987 OWT851979:OWT851987 PGP851979:PGP851987 PQL851979:PQL851987 QAH851979:QAH851987 QKD851979:QKD851987 QTZ851979:QTZ851987 RDV851979:RDV851987 RNR851979:RNR851987 RXN851979:RXN851987 SHJ851979:SHJ851987 SRF851979:SRF851987 TBB851979:TBB851987 TKX851979:TKX851987 TUT851979:TUT851987 UEP851979:UEP851987 UOL851979:UOL851987 UYH851979:UYH851987 VID851979:VID851987 VRZ851979:VRZ851987 WBV851979:WBV851987 WLR851979:WLR851987 WVN851979:WVN851987 F917515:F917523 JB917515:JB917523 SX917515:SX917523 ACT917515:ACT917523 AMP917515:AMP917523 AWL917515:AWL917523 BGH917515:BGH917523 BQD917515:BQD917523 BZZ917515:BZZ917523 CJV917515:CJV917523 CTR917515:CTR917523 DDN917515:DDN917523 DNJ917515:DNJ917523 DXF917515:DXF917523 EHB917515:EHB917523 EQX917515:EQX917523 FAT917515:FAT917523 FKP917515:FKP917523 FUL917515:FUL917523 GEH917515:GEH917523 GOD917515:GOD917523 GXZ917515:GXZ917523 HHV917515:HHV917523 HRR917515:HRR917523 IBN917515:IBN917523 ILJ917515:ILJ917523 IVF917515:IVF917523 JFB917515:JFB917523 JOX917515:JOX917523 JYT917515:JYT917523 KIP917515:KIP917523 KSL917515:KSL917523 LCH917515:LCH917523 LMD917515:LMD917523 LVZ917515:LVZ917523 MFV917515:MFV917523 MPR917515:MPR917523 MZN917515:MZN917523 NJJ917515:NJJ917523 NTF917515:NTF917523 ODB917515:ODB917523 OMX917515:OMX917523 OWT917515:OWT917523 PGP917515:PGP917523 PQL917515:PQL917523 QAH917515:QAH917523 QKD917515:QKD917523 QTZ917515:QTZ917523 RDV917515:RDV917523 RNR917515:RNR917523 RXN917515:RXN917523 SHJ917515:SHJ917523 SRF917515:SRF917523 TBB917515:TBB917523 TKX917515:TKX917523 TUT917515:TUT917523 UEP917515:UEP917523 UOL917515:UOL917523 UYH917515:UYH917523 VID917515:VID917523 VRZ917515:VRZ917523 WBV917515:WBV917523 WLR917515:WLR917523 WVN917515:WVN917523 F983051:F983059 JB983051:JB983059 SX983051:SX983059 ACT983051:ACT983059 AMP983051:AMP983059 AWL983051:AWL983059 BGH983051:BGH983059 BQD983051:BQD983059 BZZ983051:BZZ983059 CJV983051:CJV983059 CTR983051:CTR983059 DDN983051:DDN983059 DNJ983051:DNJ983059 DXF983051:DXF983059 EHB983051:EHB983059 EQX983051:EQX983059 FAT983051:FAT983059 FKP983051:FKP983059 FUL983051:FUL983059 GEH983051:GEH983059 GOD983051:GOD983059 GXZ983051:GXZ983059 HHV983051:HHV983059 HRR983051:HRR983059 IBN983051:IBN983059 ILJ983051:ILJ983059 IVF983051:IVF983059 JFB983051:JFB983059 JOX983051:JOX983059 JYT983051:JYT983059 KIP983051:KIP983059 KSL983051:KSL983059 LCH983051:LCH983059 LMD983051:LMD983059 LVZ983051:LVZ983059 MFV983051:MFV983059 MPR983051:MPR983059 MZN983051:MZN983059 NJJ983051:NJJ983059 NTF983051:NTF983059 ODB983051:ODB983059 OMX983051:OMX983059 OWT983051:OWT983059 PGP983051:PGP983059 PQL983051:PQL983059 QAH983051:QAH983059 QKD983051:QKD983059 QTZ983051:QTZ983059 RDV983051:RDV983059 RNR983051:RNR983059 RXN983051:RXN983059 SHJ983051:SHJ983059 SRF983051:SRF983059 TBB983051:TBB983059 TKX983051:TKX983059 TUT983051:TUT983059 UEP983051:UEP983059 UOL983051:UOL983059 UYH983051:UYH983059 VID983051:VID983059 VRZ983051:VRZ983059 WBV983051:WBV983059 WVN5:WVN19 WLR5:WLR19 WBV5:WBV19 VRZ5:VRZ19 VID5:VID19 UYH5:UYH19 UOL5:UOL19 UEP5:UEP19 TUT5:TUT19 TKX5:TKX19 TBB5:TBB19 SRF5:SRF19 SHJ5:SHJ19 RXN5:RXN19 RNR5:RNR19 RDV5:RDV19 QTZ5:QTZ19 QKD5:QKD19 QAH5:QAH19 PQL5:PQL19 PGP5:PGP19 OWT5:OWT19 OMX5:OMX19 ODB5:ODB19 NTF5:NTF19 NJJ5:NJJ19 MZN5:MZN19 MPR5:MPR19 MFV5:MFV19 LVZ5:LVZ19 LMD5:LMD19 LCH5:LCH19 KSL5:KSL19 KIP5:KIP19 JYT5:JYT19 JOX5:JOX19 JFB5:JFB19 IVF5:IVF19 ILJ5:ILJ19 IBN5:IBN19 HRR5:HRR19 HHV5:HHV19 GXZ5:GXZ19 GOD5:GOD19 GEH5:GEH19 FUL5:FUL19 FKP5:FKP19 FAT5:FAT19 EQX5:EQX19 EHB5:EHB19 DXF5:DXF19 DNJ5:DNJ19 DDN5:DDN19 CTR5:CTR19 CJV5:CJV19 BZZ5:BZZ19 BQD5:BQD19 BGH5:BGH19 AWL5:AWL19 AMP5:AMP19 ACT5:ACT19 SX5:SX19 JB5:JB19" xr:uid="{00000000-0002-0000-0000-000001000000}">
      <formula1>"高教主赛道,“青年红色筑梦之旅”赛道"</formula1>
    </dataValidation>
    <dataValidation type="list" allowBlank="1" showInputMessage="1" showErrorMessage="1" sqref="WVU983051:WVV983059 M65547:N65555 JI65547:JJ65555 TE65547:TF65555 ADA65547:ADB65555 AMW65547:AMX65555 AWS65547:AWT65555 BGO65547:BGP65555 BQK65547:BQL65555 CAG65547:CAH65555 CKC65547:CKD65555 CTY65547:CTZ65555 DDU65547:DDV65555 DNQ65547:DNR65555 DXM65547:DXN65555 EHI65547:EHJ65555 ERE65547:ERF65555 FBA65547:FBB65555 FKW65547:FKX65555 FUS65547:FUT65555 GEO65547:GEP65555 GOK65547:GOL65555 GYG65547:GYH65555 HIC65547:HID65555 HRY65547:HRZ65555 IBU65547:IBV65555 ILQ65547:ILR65555 IVM65547:IVN65555 JFI65547:JFJ65555 JPE65547:JPF65555 JZA65547:JZB65555 KIW65547:KIX65555 KSS65547:KST65555 LCO65547:LCP65555 LMK65547:LML65555 LWG65547:LWH65555 MGC65547:MGD65555 MPY65547:MPZ65555 MZU65547:MZV65555 NJQ65547:NJR65555 NTM65547:NTN65555 ODI65547:ODJ65555 ONE65547:ONF65555 OXA65547:OXB65555 PGW65547:PGX65555 PQS65547:PQT65555 QAO65547:QAP65555 QKK65547:QKL65555 QUG65547:QUH65555 REC65547:RED65555 RNY65547:RNZ65555 RXU65547:RXV65555 SHQ65547:SHR65555 SRM65547:SRN65555 TBI65547:TBJ65555 TLE65547:TLF65555 TVA65547:TVB65555 UEW65547:UEX65555 UOS65547:UOT65555 UYO65547:UYP65555 VIK65547:VIL65555 VSG65547:VSH65555 WCC65547:WCD65555 WLY65547:WLZ65555 WVU65547:WVV65555 M131083:N131091 JI131083:JJ131091 TE131083:TF131091 ADA131083:ADB131091 AMW131083:AMX131091 AWS131083:AWT131091 BGO131083:BGP131091 BQK131083:BQL131091 CAG131083:CAH131091 CKC131083:CKD131091 CTY131083:CTZ131091 DDU131083:DDV131091 DNQ131083:DNR131091 DXM131083:DXN131091 EHI131083:EHJ131091 ERE131083:ERF131091 FBA131083:FBB131091 FKW131083:FKX131091 FUS131083:FUT131091 GEO131083:GEP131091 GOK131083:GOL131091 GYG131083:GYH131091 HIC131083:HID131091 HRY131083:HRZ131091 IBU131083:IBV131091 ILQ131083:ILR131091 IVM131083:IVN131091 JFI131083:JFJ131091 JPE131083:JPF131091 JZA131083:JZB131091 KIW131083:KIX131091 KSS131083:KST131091 LCO131083:LCP131091 LMK131083:LML131091 LWG131083:LWH131091 MGC131083:MGD131091 MPY131083:MPZ131091 MZU131083:MZV131091 NJQ131083:NJR131091 NTM131083:NTN131091 ODI131083:ODJ131091 ONE131083:ONF131091 OXA131083:OXB131091 PGW131083:PGX131091 PQS131083:PQT131091 QAO131083:QAP131091 QKK131083:QKL131091 QUG131083:QUH131091 REC131083:RED131091 RNY131083:RNZ131091 RXU131083:RXV131091 SHQ131083:SHR131091 SRM131083:SRN131091 TBI131083:TBJ131091 TLE131083:TLF131091 TVA131083:TVB131091 UEW131083:UEX131091 UOS131083:UOT131091 UYO131083:UYP131091 VIK131083:VIL131091 VSG131083:VSH131091 WCC131083:WCD131091 WLY131083:WLZ131091 WVU131083:WVV131091 M196619:N196627 JI196619:JJ196627 TE196619:TF196627 ADA196619:ADB196627 AMW196619:AMX196627 AWS196619:AWT196627 BGO196619:BGP196627 BQK196619:BQL196627 CAG196619:CAH196627 CKC196619:CKD196627 CTY196619:CTZ196627 DDU196619:DDV196627 DNQ196619:DNR196627 DXM196619:DXN196627 EHI196619:EHJ196627 ERE196619:ERF196627 FBA196619:FBB196627 FKW196619:FKX196627 FUS196619:FUT196627 GEO196619:GEP196627 GOK196619:GOL196627 GYG196619:GYH196627 HIC196619:HID196627 HRY196619:HRZ196627 IBU196619:IBV196627 ILQ196619:ILR196627 IVM196619:IVN196627 JFI196619:JFJ196627 JPE196619:JPF196627 JZA196619:JZB196627 KIW196619:KIX196627 KSS196619:KST196627 LCO196619:LCP196627 LMK196619:LML196627 LWG196619:LWH196627 MGC196619:MGD196627 MPY196619:MPZ196627 MZU196619:MZV196627 NJQ196619:NJR196627 NTM196619:NTN196627 ODI196619:ODJ196627 ONE196619:ONF196627 OXA196619:OXB196627 PGW196619:PGX196627 PQS196619:PQT196627 QAO196619:QAP196627 QKK196619:QKL196627 QUG196619:QUH196627 REC196619:RED196627 RNY196619:RNZ196627 RXU196619:RXV196627 SHQ196619:SHR196627 SRM196619:SRN196627 TBI196619:TBJ196627 TLE196619:TLF196627 TVA196619:TVB196627 UEW196619:UEX196627 UOS196619:UOT196627 UYO196619:UYP196627 VIK196619:VIL196627 VSG196619:VSH196627 WCC196619:WCD196627 WLY196619:WLZ196627 WVU196619:WVV196627 M262155:N262163 JI262155:JJ262163 TE262155:TF262163 ADA262155:ADB262163 AMW262155:AMX262163 AWS262155:AWT262163 BGO262155:BGP262163 BQK262155:BQL262163 CAG262155:CAH262163 CKC262155:CKD262163 CTY262155:CTZ262163 DDU262155:DDV262163 DNQ262155:DNR262163 DXM262155:DXN262163 EHI262155:EHJ262163 ERE262155:ERF262163 FBA262155:FBB262163 FKW262155:FKX262163 FUS262155:FUT262163 GEO262155:GEP262163 GOK262155:GOL262163 GYG262155:GYH262163 HIC262155:HID262163 HRY262155:HRZ262163 IBU262155:IBV262163 ILQ262155:ILR262163 IVM262155:IVN262163 JFI262155:JFJ262163 JPE262155:JPF262163 JZA262155:JZB262163 KIW262155:KIX262163 KSS262155:KST262163 LCO262155:LCP262163 LMK262155:LML262163 LWG262155:LWH262163 MGC262155:MGD262163 MPY262155:MPZ262163 MZU262155:MZV262163 NJQ262155:NJR262163 NTM262155:NTN262163 ODI262155:ODJ262163 ONE262155:ONF262163 OXA262155:OXB262163 PGW262155:PGX262163 PQS262155:PQT262163 QAO262155:QAP262163 QKK262155:QKL262163 QUG262155:QUH262163 REC262155:RED262163 RNY262155:RNZ262163 RXU262155:RXV262163 SHQ262155:SHR262163 SRM262155:SRN262163 TBI262155:TBJ262163 TLE262155:TLF262163 TVA262155:TVB262163 UEW262155:UEX262163 UOS262155:UOT262163 UYO262155:UYP262163 VIK262155:VIL262163 VSG262155:VSH262163 WCC262155:WCD262163 WLY262155:WLZ262163 WVU262155:WVV262163 M327691:N327699 JI327691:JJ327699 TE327691:TF327699 ADA327691:ADB327699 AMW327691:AMX327699 AWS327691:AWT327699 BGO327691:BGP327699 BQK327691:BQL327699 CAG327691:CAH327699 CKC327691:CKD327699 CTY327691:CTZ327699 DDU327691:DDV327699 DNQ327691:DNR327699 DXM327691:DXN327699 EHI327691:EHJ327699 ERE327691:ERF327699 FBA327691:FBB327699 FKW327691:FKX327699 FUS327691:FUT327699 GEO327691:GEP327699 GOK327691:GOL327699 GYG327691:GYH327699 HIC327691:HID327699 HRY327691:HRZ327699 IBU327691:IBV327699 ILQ327691:ILR327699 IVM327691:IVN327699 JFI327691:JFJ327699 JPE327691:JPF327699 JZA327691:JZB327699 KIW327691:KIX327699 KSS327691:KST327699 LCO327691:LCP327699 LMK327691:LML327699 LWG327691:LWH327699 MGC327691:MGD327699 MPY327691:MPZ327699 MZU327691:MZV327699 NJQ327691:NJR327699 NTM327691:NTN327699 ODI327691:ODJ327699 ONE327691:ONF327699 OXA327691:OXB327699 PGW327691:PGX327699 PQS327691:PQT327699 QAO327691:QAP327699 QKK327691:QKL327699 QUG327691:QUH327699 REC327691:RED327699 RNY327691:RNZ327699 RXU327691:RXV327699 SHQ327691:SHR327699 SRM327691:SRN327699 TBI327691:TBJ327699 TLE327691:TLF327699 TVA327691:TVB327699 UEW327691:UEX327699 UOS327691:UOT327699 UYO327691:UYP327699 VIK327691:VIL327699 VSG327691:VSH327699 WCC327691:WCD327699 WLY327691:WLZ327699 WVU327691:WVV327699 M393227:N393235 JI393227:JJ393235 TE393227:TF393235 ADA393227:ADB393235 AMW393227:AMX393235 AWS393227:AWT393235 BGO393227:BGP393235 BQK393227:BQL393235 CAG393227:CAH393235 CKC393227:CKD393235 CTY393227:CTZ393235 DDU393227:DDV393235 DNQ393227:DNR393235 DXM393227:DXN393235 EHI393227:EHJ393235 ERE393227:ERF393235 FBA393227:FBB393235 FKW393227:FKX393235 FUS393227:FUT393235 GEO393227:GEP393235 GOK393227:GOL393235 GYG393227:GYH393235 HIC393227:HID393235 HRY393227:HRZ393235 IBU393227:IBV393235 ILQ393227:ILR393235 IVM393227:IVN393235 JFI393227:JFJ393235 JPE393227:JPF393235 JZA393227:JZB393235 KIW393227:KIX393235 KSS393227:KST393235 LCO393227:LCP393235 LMK393227:LML393235 LWG393227:LWH393235 MGC393227:MGD393235 MPY393227:MPZ393235 MZU393227:MZV393235 NJQ393227:NJR393235 NTM393227:NTN393235 ODI393227:ODJ393235 ONE393227:ONF393235 OXA393227:OXB393235 PGW393227:PGX393235 PQS393227:PQT393235 QAO393227:QAP393235 QKK393227:QKL393235 QUG393227:QUH393235 REC393227:RED393235 RNY393227:RNZ393235 RXU393227:RXV393235 SHQ393227:SHR393235 SRM393227:SRN393235 TBI393227:TBJ393235 TLE393227:TLF393235 TVA393227:TVB393235 UEW393227:UEX393235 UOS393227:UOT393235 UYO393227:UYP393235 VIK393227:VIL393235 VSG393227:VSH393235 WCC393227:WCD393235 WLY393227:WLZ393235 WVU393227:WVV393235 M458763:N458771 JI458763:JJ458771 TE458763:TF458771 ADA458763:ADB458771 AMW458763:AMX458771 AWS458763:AWT458771 BGO458763:BGP458771 BQK458763:BQL458771 CAG458763:CAH458771 CKC458763:CKD458771 CTY458763:CTZ458771 DDU458763:DDV458771 DNQ458763:DNR458771 DXM458763:DXN458771 EHI458763:EHJ458771 ERE458763:ERF458771 FBA458763:FBB458771 FKW458763:FKX458771 FUS458763:FUT458771 GEO458763:GEP458771 GOK458763:GOL458771 GYG458763:GYH458771 HIC458763:HID458771 HRY458763:HRZ458771 IBU458763:IBV458771 ILQ458763:ILR458771 IVM458763:IVN458771 JFI458763:JFJ458771 JPE458763:JPF458771 JZA458763:JZB458771 KIW458763:KIX458771 KSS458763:KST458771 LCO458763:LCP458771 LMK458763:LML458771 LWG458763:LWH458771 MGC458763:MGD458771 MPY458763:MPZ458771 MZU458763:MZV458771 NJQ458763:NJR458771 NTM458763:NTN458771 ODI458763:ODJ458771 ONE458763:ONF458771 OXA458763:OXB458771 PGW458763:PGX458771 PQS458763:PQT458771 QAO458763:QAP458771 QKK458763:QKL458771 QUG458763:QUH458771 REC458763:RED458771 RNY458763:RNZ458771 RXU458763:RXV458771 SHQ458763:SHR458771 SRM458763:SRN458771 TBI458763:TBJ458771 TLE458763:TLF458771 TVA458763:TVB458771 UEW458763:UEX458771 UOS458763:UOT458771 UYO458763:UYP458771 VIK458763:VIL458771 VSG458763:VSH458771 WCC458763:WCD458771 WLY458763:WLZ458771 WVU458763:WVV458771 M524299:N524307 JI524299:JJ524307 TE524299:TF524307 ADA524299:ADB524307 AMW524299:AMX524307 AWS524299:AWT524307 BGO524299:BGP524307 BQK524299:BQL524307 CAG524299:CAH524307 CKC524299:CKD524307 CTY524299:CTZ524307 DDU524299:DDV524307 DNQ524299:DNR524307 DXM524299:DXN524307 EHI524299:EHJ524307 ERE524299:ERF524307 FBA524299:FBB524307 FKW524299:FKX524307 FUS524299:FUT524307 GEO524299:GEP524307 GOK524299:GOL524307 GYG524299:GYH524307 HIC524299:HID524307 HRY524299:HRZ524307 IBU524299:IBV524307 ILQ524299:ILR524307 IVM524299:IVN524307 JFI524299:JFJ524307 JPE524299:JPF524307 JZA524299:JZB524307 KIW524299:KIX524307 KSS524299:KST524307 LCO524299:LCP524307 LMK524299:LML524307 LWG524299:LWH524307 MGC524299:MGD524307 MPY524299:MPZ524307 MZU524299:MZV524307 NJQ524299:NJR524307 NTM524299:NTN524307 ODI524299:ODJ524307 ONE524299:ONF524307 OXA524299:OXB524307 PGW524299:PGX524307 PQS524299:PQT524307 QAO524299:QAP524307 QKK524299:QKL524307 QUG524299:QUH524307 REC524299:RED524307 RNY524299:RNZ524307 RXU524299:RXV524307 SHQ524299:SHR524307 SRM524299:SRN524307 TBI524299:TBJ524307 TLE524299:TLF524307 TVA524299:TVB524307 UEW524299:UEX524307 UOS524299:UOT524307 UYO524299:UYP524307 VIK524299:VIL524307 VSG524299:VSH524307 WCC524299:WCD524307 WLY524299:WLZ524307 WVU524299:WVV524307 M589835:N589843 JI589835:JJ589843 TE589835:TF589843 ADA589835:ADB589843 AMW589835:AMX589843 AWS589835:AWT589843 BGO589835:BGP589843 BQK589835:BQL589843 CAG589835:CAH589843 CKC589835:CKD589843 CTY589835:CTZ589843 DDU589835:DDV589843 DNQ589835:DNR589843 DXM589835:DXN589843 EHI589835:EHJ589843 ERE589835:ERF589843 FBA589835:FBB589843 FKW589835:FKX589843 FUS589835:FUT589843 GEO589835:GEP589843 GOK589835:GOL589843 GYG589835:GYH589843 HIC589835:HID589843 HRY589835:HRZ589843 IBU589835:IBV589843 ILQ589835:ILR589843 IVM589835:IVN589843 JFI589835:JFJ589843 JPE589835:JPF589843 JZA589835:JZB589843 KIW589835:KIX589843 KSS589835:KST589843 LCO589835:LCP589843 LMK589835:LML589843 LWG589835:LWH589843 MGC589835:MGD589843 MPY589835:MPZ589843 MZU589835:MZV589843 NJQ589835:NJR589843 NTM589835:NTN589843 ODI589835:ODJ589843 ONE589835:ONF589843 OXA589835:OXB589843 PGW589835:PGX589843 PQS589835:PQT589843 QAO589835:QAP589843 QKK589835:QKL589843 QUG589835:QUH589843 REC589835:RED589843 RNY589835:RNZ589843 RXU589835:RXV589843 SHQ589835:SHR589843 SRM589835:SRN589843 TBI589835:TBJ589843 TLE589835:TLF589843 TVA589835:TVB589843 UEW589835:UEX589843 UOS589835:UOT589843 UYO589835:UYP589843 VIK589835:VIL589843 VSG589835:VSH589843 WCC589835:WCD589843 WLY589835:WLZ589843 WVU589835:WVV589843 M655371:N655379 JI655371:JJ655379 TE655371:TF655379 ADA655371:ADB655379 AMW655371:AMX655379 AWS655371:AWT655379 BGO655371:BGP655379 BQK655371:BQL655379 CAG655371:CAH655379 CKC655371:CKD655379 CTY655371:CTZ655379 DDU655371:DDV655379 DNQ655371:DNR655379 DXM655371:DXN655379 EHI655371:EHJ655379 ERE655371:ERF655379 FBA655371:FBB655379 FKW655371:FKX655379 FUS655371:FUT655379 GEO655371:GEP655379 GOK655371:GOL655379 GYG655371:GYH655379 HIC655371:HID655379 HRY655371:HRZ655379 IBU655371:IBV655379 ILQ655371:ILR655379 IVM655371:IVN655379 JFI655371:JFJ655379 JPE655371:JPF655379 JZA655371:JZB655379 KIW655371:KIX655379 KSS655371:KST655379 LCO655371:LCP655379 LMK655371:LML655379 LWG655371:LWH655379 MGC655371:MGD655379 MPY655371:MPZ655379 MZU655371:MZV655379 NJQ655371:NJR655379 NTM655371:NTN655379 ODI655371:ODJ655379 ONE655371:ONF655379 OXA655371:OXB655379 PGW655371:PGX655379 PQS655371:PQT655379 QAO655371:QAP655379 QKK655371:QKL655379 QUG655371:QUH655379 REC655371:RED655379 RNY655371:RNZ655379 RXU655371:RXV655379 SHQ655371:SHR655379 SRM655371:SRN655379 TBI655371:TBJ655379 TLE655371:TLF655379 TVA655371:TVB655379 UEW655371:UEX655379 UOS655371:UOT655379 UYO655371:UYP655379 VIK655371:VIL655379 VSG655371:VSH655379 WCC655371:WCD655379 WLY655371:WLZ655379 WVU655371:WVV655379 M720907:N720915 JI720907:JJ720915 TE720907:TF720915 ADA720907:ADB720915 AMW720907:AMX720915 AWS720907:AWT720915 BGO720907:BGP720915 BQK720907:BQL720915 CAG720907:CAH720915 CKC720907:CKD720915 CTY720907:CTZ720915 DDU720907:DDV720915 DNQ720907:DNR720915 DXM720907:DXN720915 EHI720907:EHJ720915 ERE720907:ERF720915 FBA720907:FBB720915 FKW720907:FKX720915 FUS720907:FUT720915 GEO720907:GEP720915 GOK720907:GOL720915 GYG720907:GYH720915 HIC720907:HID720915 HRY720907:HRZ720915 IBU720907:IBV720915 ILQ720907:ILR720915 IVM720907:IVN720915 JFI720907:JFJ720915 JPE720907:JPF720915 JZA720907:JZB720915 KIW720907:KIX720915 KSS720907:KST720915 LCO720907:LCP720915 LMK720907:LML720915 LWG720907:LWH720915 MGC720907:MGD720915 MPY720907:MPZ720915 MZU720907:MZV720915 NJQ720907:NJR720915 NTM720907:NTN720915 ODI720907:ODJ720915 ONE720907:ONF720915 OXA720907:OXB720915 PGW720907:PGX720915 PQS720907:PQT720915 QAO720907:QAP720915 QKK720907:QKL720915 QUG720907:QUH720915 REC720907:RED720915 RNY720907:RNZ720915 RXU720907:RXV720915 SHQ720907:SHR720915 SRM720907:SRN720915 TBI720907:TBJ720915 TLE720907:TLF720915 TVA720907:TVB720915 UEW720907:UEX720915 UOS720907:UOT720915 UYO720907:UYP720915 VIK720907:VIL720915 VSG720907:VSH720915 WCC720907:WCD720915 WLY720907:WLZ720915 WVU720907:WVV720915 M786443:N786451 JI786443:JJ786451 TE786443:TF786451 ADA786443:ADB786451 AMW786443:AMX786451 AWS786443:AWT786451 BGO786443:BGP786451 BQK786443:BQL786451 CAG786443:CAH786451 CKC786443:CKD786451 CTY786443:CTZ786451 DDU786443:DDV786451 DNQ786443:DNR786451 DXM786443:DXN786451 EHI786443:EHJ786451 ERE786443:ERF786451 FBA786443:FBB786451 FKW786443:FKX786451 FUS786443:FUT786451 GEO786443:GEP786451 GOK786443:GOL786451 GYG786443:GYH786451 HIC786443:HID786451 HRY786443:HRZ786451 IBU786443:IBV786451 ILQ786443:ILR786451 IVM786443:IVN786451 JFI786443:JFJ786451 JPE786443:JPF786451 JZA786443:JZB786451 KIW786443:KIX786451 KSS786443:KST786451 LCO786443:LCP786451 LMK786443:LML786451 LWG786443:LWH786451 MGC786443:MGD786451 MPY786443:MPZ786451 MZU786443:MZV786451 NJQ786443:NJR786451 NTM786443:NTN786451 ODI786443:ODJ786451 ONE786443:ONF786451 OXA786443:OXB786451 PGW786443:PGX786451 PQS786443:PQT786451 QAO786443:QAP786451 QKK786443:QKL786451 QUG786443:QUH786451 REC786443:RED786451 RNY786443:RNZ786451 RXU786443:RXV786451 SHQ786443:SHR786451 SRM786443:SRN786451 TBI786443:TBJ786451 TLE786443:TLF786451 TVA786443:TVB786451 UEW786443:UEX786451 UOS786443:UOT786451 UYO786443:UYP786451 VIK786443:VIL786451 VSG786443:VSH786451 WCC786443:WCD786451 WLY786443:WLZ786451 WVU786443:WVV786451 M851979:N851987 JI851979:JJ851987 TE851979:TF851987 ADA851979:ADB851987 AMW851979:AMX851987 AWS851979:AWT851987 BGO851979:BGP851987 BQK851979:BQL851987 CAG851979:CAH851987 CKC851979:CKD851987 CTY851979:CTZ851987 DDU851979:DDV851987 DNQ851979:DNR851987 DXM851979:DXN851987 EHI851979:EHJ851987 ERE851979:ERF851987 FBA851979:FBB851987 FKW851979:FKX851987 FUS851979:FUT851987 GEO851979:GEP851987 GOK851979:GOL851987 GYG851979:GYH851987 HIC851979:HID851987 HRY851979:HRZ851987 IBU851979:IBV851987 ILQ851979:ILR851987 IVM851979:IVN851987 JFI851979:JFJ851987 JPE851979:JPF851987 JZA851979:JZB851987 KIW851979:KIX851987 KSS851979:KST851987 LCO851979:LCP851987 LMK851979:LML851987 LWG851979:LWH851987 MGC851979:MGD851987 MPY851979:MPZ851987 MZU851979:MZV851987 NJQ851979:NJR851987 NTM851979:NTN851987 ODI851979:ODJ851987 ONE851979:ONF851987 OXA851979:OXB851987 PGW851979:PGX851987 PQS851979:PQT851987 QAO851979:QAP851987 QKK851979:QKL851987 QUG851979:QUH851987 REC851979:RED851987 RNY851979:RNZ851987 RXU851979:RXV851987 SHQ851979:SHR851987 SRM851979:SRN851987 TBI851979:TBJ851987 TLE851979:TLF851987 TVA851979:TVB851987 UEW851979:UEX851987 UOS851979:UOT851987 UYO851979:UYP851987 VIK851979:VIL851987 VSG851979:VSH851987 WCC851979:WCD851987 WLY851979:WLZ851987 WVU851979:WVV851987 M917515:N917523 JI917515:JJ917523 TE917515:TF917523 ADA917515:ADB917523 AMW917515:AMX917523 AWS917515:AWT917523 BGO917515:BGP917523 BQK917515:BQL917523 CAG917515:CAH917523 CKC917515:CKD917523 CTY917515:CTZ917523 DDU917515:DDV917523 DNQ917515:DNR917523 DXM917515:DXN917523 EHI917515:EHJ917523 ERE917515:ERF917523 FBA917515:FBB917523 FKW917515:FKX917523 FUS917515:FUT917523 GEO917515:GEP917523 GOK917515:GOL917523 GYG917515:GYH917523 HIC917515:HID917523 HRY917515:HRZ917523 IBU917515:IBV917523 ILQ917515:ILR917523 IVM917515:IVN917523 JFI917515:JFJ917523 JPE917515:JPF917523 JZA917515:JZB917523 KIW917515:KIX917523 KSS917515:KST917523 LCO917515:LCP917523 LMK917515:LML917523 LWG917515:LWH917523 MGC917515:MGD917523 MPY917515:MPZ917523 MZU917515:MZV917523 NJQ917515:NJR917523 NTM917515:NTN917523 ODI917515:ODJ917523 ONE917515:ONF917523 OXA917515:OXB917523 PGW917515:PGX917523 PQS917515:PQT917523 QAO917515:QAP917523 QKK917515:QKL917523 QUG917515:QUH917523 REC917515:RED917523 RNY917515:RNZ917523 RXU917515:RXV917523 SHQ917515:SHR917523 SRM917515:SRN917523 TBI917515:TBJ917523 TLE917515:TLF917523 TVA917515:TVB917523 UEW917515:UEX917523 UOS917515:UOT917523 UYO917515:UYP917523 VIK917515:VIL917523 VSG917515:VSH917523 WCC917515:WCD917523 WLY917515:WLZ917523 WVU917515:WVV917523 M983051:N983059 JI983051:JJ983059 TE983051:TF983059 ADA983051:ADB983059 AMW983051:AMX983059 AWS983051:AWT983059 BGO983051:BGP983059 BQK983051:BQL983059 CAG983051:CAH983059 CKC983051:CKD983059 CTY983051:CTZ983059 DDU983051:DDV983059 DNQ983051:DNR983059 DXM983051:DXN983059 EHI983051:EHJ983059 ERE983051:ERF983059 FBA983051:FBB983059 FKW983051:FKX983059 FUS983051:FUT983059 GEO983051:GEP983059 GOK983051:GOL983059 GYG983051:GYH983059 HIC983051:HID983059 HRY983051:HRZ983059 IBU983051:IBV983059 ILQ983051:ILR983059 IVM983051:IVN983059 JFI983051:JFJ983059 JPE983051:JPF983059 JZA983051:JZB983059 KIW983051:KIX983059 KSS983051:KST983059 LCO983051:LCP983059 LMK983051:LML983059 LWG983051:LWH983059 MGC983051:MGD983059 MPY983051:MPZ983059 MZU983051:MZV983059 NJQ983051:NJR983059 NTM983051:NTN983059 ODI983051:ODJ983059 ONE983051:ONF983059 OXA983051:OXB983059 PGW983051:PGX983059 PQS983051:PQT983059 QAO983051:QAP983059 QKK983051:QKL983059 QUG983051:QUH983059 REC983051:RED983059 RNY983051:RNZ983059 RXU983051:RXV983059 SHQ983051:SHR983059 SRM983051:SRN983059 TBI983051:TBJ983059 TLE983051:TLF983059 TVA983051:TVB983059 UEW983051:UEX983059 UOS983051:UOT983059 UYO983051:UYP983059 VIK983051:VIL983059 VSG983051:VSH983059 WCC983051:WCD983059 WLY983051:WLZ983059 WVU5:WVV19 WLY5:WLZ19 WCC5:WCD19 VSG5:VSH19 VIK5:VIL19 UYO5:UYP19 UOS5:UOT19 UEW5:UEX19 TVA5:TVB19 TLE5:TLF19 TBI5:TBJ19 SRM5:SRN19 SHQ5:SHR19 RXU5:RXV19 RNY5:RNZ19 REC5:RED19 QUG5:QUH19 QKK5:QKL19 QAO5:QAP19 PQS5:PQT19 PGW5:PGX19 OXA5:OXB19 ONE5:ONF19 ODI5:ODJ19 NTM5:NTN19 NJQ5:NJR19 MZU5:MZV19 MPY5:MPZ19 MGC5:MGD19 LWG5:LWH19 LMK5:LML19 LCO5:LCP19 KSS5:KST19 KIW5:KIX19 JZA5:JZB19 JPE5:JPF19 JFI5:JFJ19 IVM5:IVN19 ILQ5:ILR19 IBU5:IBV19 HRY5:HRZ19 HIC5:HID19 GYG5:GYH19 GOK5:GOL19 GEO5:GEP19 FUS5:FUT19 FKW5:FKX19 FBA5:FBB19 ERE5:ERF19 EHI5:EHJ19 DXM5:DXN19 DNQ5:DNR19 DDU5:DDV19 CTY5:CTZ19 CKC5:CKD19 CAG5:CAH19 BQK5:BQL19 BGO5:BGP19 AWS5:AWT19 AMW5:AMX19 ADA5:ADB19 TE5:TF19 JI5:JJ19 M5:N19" xr:uid="{00000000-0002-0000-0000-000002000000}">
      <formula1>"是,否"</formula1>
    </dataValidation>
    <dataValidation type="list" allowBlank="1" showInputMessage="1" showErrorMessage="1" sqref="WVO983051:WVO983059 G65547:G65555 JC65547:JC65555 SY65547:SY65555 ACU65547:ACU65555 AMQ65547:AMQ65555 AWM65547:AWM65555 BGI65547:BGI65555 BQE65547:BQE65555 CAA65547:CAA65555 CJW65547:CJW65555 CTS65547:CTS65555 DDO65547:DDO65555 DNK65547:DNK65555 DXG65547:DXG65555 EHC65547:EHC65555 EQY65547:EQY65555 FAU65547:FAU65555 FKQ65547:FKQ65555 FUM65547:FUM65555 GEI65547:GEI65555 GOE65547:GOE65555 GYA65547:GYA65555 HHW65547:HHW65555 HRS65547:HRS65555 IBO65547:IBO65555 ILK65547:ILK65555 IVG65547:IVG65555 JFC65547:JFC65555 JOY65547:JOY65555 JYU65547:JYU65555 KIQ65547:KIQ65555 KSM65547:KSM65555 LCI65547:LCI65555 LME65547:LME65555 LWA65547:LWA65555 MFW65547:MFW65555 MPS65547:MPS65555 MZO65547:MZO65555 NJK65547:NJK65555 NTG65547:NTG65555 ODC65547:ODC65555 OMY65547:OMY65555 OWU65547:OWU65555 PGQ65547:PGQ65555 PQM65547:PQM65555 QAI65547:QAI65555 QKE65547:QKE65555 QUA65547:QUA65555 RDW65547:RDW65555 RNS65547:RNS65555 RXO65547:RXO65555 SHK65547:SHK65555 SRG65547:SRG65555 TBC65547:TBC65555 TKY65547:TKY65555 TUU65547:TUU65555 UEQ65547:UEQ65555 UOM65547:UOM65555 UYI65547:UYI65555 VIE65547:VIE65555 VSA65547:VSA65555 WBW65547:WBW65555 WLS65547:WLS65555 WVO65547:WVO65555 G131083:G131091 JC131083:JC131091 SY131083:SY131091 ACU131083:ACU131091 AMQ131083:AMQ131091 AWM131083:AWM131091 BGI131083:BGI131091 BQE131083:BQE131091 CAA131083:CAA131091 CJW131083:CJW131091 CTS131083:CTS131091 DDO131083:DDO131091 DNK131083:DNK131091 DXG131083:DXG131091 EHC131083:EHC131091 EQY131083:EQY131091 FAU131083:FAU131091 FKQ131083:FKQ131091 FUM131083:FUM131091 GEI131083:GEI131091 GOE131083:GOE131091 GYA131083:GYA131091 HHW131083:HHW131091 HRS131083:HRS131091 IBO131083:IBO131091 ILK131083:ILK131091 IVG131083:IVG131091 JFC131083:JFC131091 JOY131083:JOY131091 JYU131083:JYU131091 KIQ131083:KIQ131091 KSM131083:KSM131091 LCI131083:LCI131091 LME131083:LME131091 LWA131083:LWA131091 MFW131083:MFW131091 MPS131083:MPS131091 MZO131083:MZO131091 NJK131083:NJK131091 NTG131083:NTG131091 ODC131083:ODC131091 OMY131083:OMY131091 OWU131083:OWU131091 PGQ131083:PGQ131091 PQM131083:PQM131091 QAI131083:QAI131091 QKE131083:QKE131091 QUA131083:QUA131091 RDW131083:RDW131091 RNS131083:RNS131091 RXO131083:RXO131091 SHK131083:SHK131091 SRG131083:SRG131091 TBC131083:TBC131091 TKY131083:TKY131091 TUU131083:TUU131091 UEQ131083:UEQ131091 UOM131083:UOM131091 UYI131083:UYI131091 VIE131083:VIE131091 VSA131083:VSA131091 WBW131083:WBW131091 WLS131083:WLS131091 WVO131083:WVO131091 G196619:G196627 JC196619:JC196627 SY196619:SY196627 ACU196619:ACU196627 AMQ196619:AMQ196627 AWM196619:AWM196627 BGI196619:BGI196627 BQE196619:BQE196627 CAA196619:CAA196627 CJW196619:CJW196627 CTS196619:CTS196627 DDO196619:DDO196627 DNK196619:DNK196627 DXG196619:DXG196627 EHC196619:EHC196627 EQY196619:EQY196627 FAU196619:FAU196627 FKQ196619:FKQ196627 FUM196619:FUM196627 GEI196619:GEI196627 GOE196619:GOE196627 GYA196619:GYA196627 HHW196619:HHW196627 HRS196619:HRS196627 IBO196619:IBO196627 ILK196619:ILK196627 IVG196619:IVG196627 JFC196619:JFC196627 JOY196619:JOY196627 JYU196619:JYU196627 KIQ196619:KIQ196627 KSM196619:KSM196627 LCI196619:LCI196627 LME196619:LME196627 LWA196619:LWA196627 MFW196619:MFW196627 MPS196619:MPS196627 MZO196619:MZO196627 NJK196619:NJK196627 NTG196619:NTG196627 ODC196619:ODC196627 OMY196619:OMY196627 OWU196619:OWU196627 PGQ196619:PGQ196627 PQM196619:PQM196627 QAI196619:QAI196627 QKE196619:QKE196627 QUA196619:QUA196627 RDW196619:RDW196627 RNS196619:RNS196627 RXO196619:RXO196627 SHK196619:SHK196627 SRG196619:SRG196627 TBC196619:TBC196627 TKY196619:TKY196627 TUU196619:TUU196627 UEQ196619:UEQ196627 UOM196619:UOM196627 UYI196619:UYI196627 VIE196619:VIE196627 VSA196619:VSA196627 WBW196619:WBW196627 WLS196619:WLS196627 WVO196619:WVO196627 G262155:G262163 JC262155:JC262163 SY262155:SY262163 ACU262155:ACU262163 AMQ262155:AMQ262163 AWM262155:AWM262163 BGI262155:BGI262163 BQE262155:BQE262163 CAA262155:CAA262163 CJW262155:CJW262163 CTS262155:CTS262163 DDO262155:DDO262163 DNK262155:DNK262163 DXG262155:DXG262163 EHC262155:EHC262163 EQY262155:EQY262163 FAU262155:FAU262163 FKQ262155:FKQ262163 FUM262155:FUM262163 GEI262155:GEI262163 GOE262155:GOE262163 GYA262155:GYA262163 HHW262155:HHW262163 HRS262155:HRS262163 IBO262155:IBO262163 ILK262155:ILK262163 IVG262155:IVG262163 JFC262155:JFC262163 JOY262155:JOY262163 JYU262155:JYU262163 KIQ262155:KIQ262163 KSM262155:KSM262163 LCI262155:LCI262163 LME262155:LME262163 LWA262155:LWA262163 MFW262155:MFW262163 MPS262155:MPS262163 MZO262155:MZO262163 NJK262155:NJK262163 NTG262155:NTG262163 ODC262155:ODC262163 OMY262155:OMY262163 OWU262155:OWU262163 PGQ262155:PGQ262163 PQM262155:PQM262163 QAI262155:QAI262163 QKE262155:QKE262163 QUA262155:QUA262163 RDW262155:RDW262163 RNS262155:RNS262163 RXO262155:RXO262163 SHK262155:SHK262163 SRG262155:SRG262163 TBC262155:TBC262163 TKY262155:TKY262163 TUU262155:TUU262163 UEQ262155:UEQ262163 UOM262155:UOM262163 UYI262155:UYI262163 VIE262155:VIE262163 VSA262155:VSA262163 WBW262155:WBW262163 WLS262155:WLS262163 WVO262155:WVO262163 G327691:G327699 JC327691:JC327699 SY327691:SY327699 ACU327691:ACU327699 AMQ327691:AMQ327699 AWM327691:AWM327699 BGI327691:BGI327699 BQE327691:BQE327699 CAA327691:CAA327699 CJW327691:CJW327699 CTS327691:CTS327699 DDO327691:DDO327699 DNK327691:DNK327699 DXG327691:DXG327699 EHC327691:EHC327699 EQY327691:EQY327699 FAU327691:FAU327699 FKQ327691:FKQ327699 FUM327691:FUM327699 GEI327691:GEI327699 GOE327691:GOE327699 GYA327691:GYA327699 HHW327691:HHW327699 HRS327691:HRS327699 IBO327691:IBO327699 ILK327691:ILK327699 IVG327691:IVG327699 JFC327691:JFC327699 JOY327691:JOY327699 JYU327691:JYU327699 KIQ327691:KIQ327699 KSM327691:KSM327699 LCI327691:LCI327699 LME327691:LME327699 LWA327691:LWA327699 MFW327691:MFW327699 MPS327691:MPS327699 MZO327691:MZO327699 NJK327691:NJK327699 NTG327691:NTG327699 ODC327691:ODC327699 OMY327691:OMY327699 OWU327691:OWU327699 PGQ327691:PGQ327699 PQM327691:PQM327699 QAI327691:QAI327699 QKE327691:QKE327699 QUA327691:QUA327699 RDW327691:RDW327699 RNS327691:RNS327699 RXO327691:RXO327699 SHK327691:SHK327699 SRG327691:SRG327699 TBC327691:TBC327699 TKY327691:TKY327699 TUU327691:TUU327699 UEQ327691:UEQ327699 UOM327691:UOM327699 UYI327691:UYI327699 VIE327691:VIE327699 VSA327691:VSA327699 WBW327691:WBW327699 WLS327691:WLS327699 WVO327691:WVO327699 G393227:G393235 JC393227:JC393235 SY393227:SY393235 ACU393227:ACU393235 AMQ393227:AMQ393235 AWM393227:AWM393235 BGI393227:BGI393235 BQE393227:BQE393235 CAA393227:CAA393235 CJW393227:CJW393235 CTS393227:CTS393235 DDO393227:DDO393235 DNK393227:DNK393235 DXG393227:DXG393235 EHC393227:EHC393235 EQY393227:EQY393235 FAU393227:FAU393235 FKQ393227:FKQ393235 FUM393227:FUM393235 GEI393227:GEI393235 GOE393227:GOE393235 GYA393227:GYA393235 HHW393227:HHW393235 HRS393227:HRS393235 IBO393227:IBO393235 ILK393227:ILK393235 IVG393227:IVG393235 JFC393227:JFC393235 JOY393227:JOY393235 JYU393227:JYU393235 KIQ393227:KIQ393235 KSM393227:KSM393235 LCI393227:LCI393235 LME393227:LME393235 LWA393227:LWA393235 MFW393227:MFW393235 MPS393227:MPS393235 MZO393227:MZO393235 NJK393227:NJK393235 NTG393227:NTG393235 ODC393227:ODC393235 OMY393227:OMY393235 OWU393227:OWU393235 PGQ393227:PGQ393235 PQM393227:PQM393235 QAI393227:QAI393235 QKE393227:QKE393235 QUA393227:QUA393235 RDW393227:RDW393235 RNS393227:RNS393235 RXO393227:RXO393235 SHK393227:SHK393235 SRG393227:SRG393235 TBC393227:TBC393235 TKY393227:TKY393235 TUU393227:TUU393235 UEQ393227:UEQ393235 UOM393227:UOM393235 UYI393227:UYI393235 VIE393227:VIE393235 VSA393227:VSA393235 WBW393227:WBW393235 WLS393227:WLS393235 WVO393227:WVO393235 G458763:G458771 JC458763:JC458771 SY458763:SY458771 ACU458763:ACU458771 AMQ458763:AMQ458771 AWM458763:AWM458771 BGI458763:BGI458771 BQE458763:BQE458771 CAA458763:CAA458771 CJW458763:CJW458771 CTS458763:CTS458771 DDO458763:DDO458771 DNK458763:DNK458771 DXG458763:DXG458771 EHC458763:EHC458771 EQY458763:EQY458771 FAU458763:FAU458771 FKQ458763:FKQ458771 FUM458763:FUM458771 GEI458763:GEI458771 GOE458763:GOE458771 GYA458763:GYA458771 HHW458763:HHW458771 HRS458763:HRS458771 IBO458763:IBO458771 ILK458763:ILK458771 IVG458763:IVG458771 JFC458763:JFC458771 JOY458763:JOY458771 JYU458763:JYU458771 KIQ458763:KIQ458771 KSM458763:KSM458771 LCI458763:LCI458771 LME458763:LME458771 LWA458763:LWA458771 MFW458763:MFW458771 MPS458763:MPS458771 MZO458763:MZO458771 NJK458763:NJK458771 NTG458763:NTG458771 ODC458763:ODC458771 OMY458763:OMY458771 OWU458763:OWU458771 PGQ458763:PGQ458771 PQM458763:PQM458771 QAI458763:QAI458771 QKE458763:QKE458771 QUA458763:QUA458771 RDW458763:RDW458771 RNS458763:RNS458771 RXO458763:RXO458771 SHK458763:SHK458771 SRG458763:SRG458771 TBC458763:TBC458771 TKY458763:TKY458771 TUU458763:TUU458771 UEQ458763:UEQ458771 UOM458763:UOM458771 UYI458763:UYI458771 VIE458763:VIE458771 VSA458763:VSA458771 WBW458763:WBW458771 WLS458763:WLS458771 WVO458763:WVO458771 G524299:G524307 JC524299:JC524307 SY524299:SY524307 ACU524299:ACU524307 AMQ524299:AMQ524307 AWM524299:AWM524307 BGI524299:BGI524307 BQE524299:BQE524307 CAA524299:CAA524307 CJW524299:CJW524307 CTS524299:CTS524307 DDO524299:DDO524307 DNK524299:DNK524307 DXG524299:DXG524307 EHC524299:EHC524307 EQY524299:EQY524307 FAU524299:FAU524307 FKQ524299:FKQ524307 FUM524299:FUM524307 GEI524299:GEI524307 GOE524299:GOE524307 GYA524299:GYA524307 HHW524299:HHW524307 HRS524299:HRS524307 IBO524299:IBO524307 ILK524299:ILK524307 IVG524299:IVG524307 JFC524299:JFC524307 JOY524299:JOY524307 JYU524299:JYU524307 KIQ524299:KIQ524307 KSM524299:KSM524307 LCI524299:LCI524307 LME524299:LME524307 LWA524299:LWA524307 MFW524299:MFW524307 MPS524299:MPS524307 MZO524299:MZO524307 NJK524299:NJK524307 NTG524299:NTG524307 ODC524299:ODC524307 OMY524299:OMY524307 OWU524299:OWU524307 PGQ524299:PGQ524307 PQM524299:PQM524307 QAI524299:QAI524307 QKE524299:QKE524307 QUA524299:QUA524307 RDW524299:RDW524307 RNS524299:RNS524307 RXO524299:RXO524307 SHK524299:SHK524307 SRG524299:SRG524307 TBC524299:TBC524307 TKY524299:TKY524307 TUU524299:TUU524307 UEQ524299:UEQ524307 UOM524299:UOM524307 UYI524299:UYI524307 VIE524299:VIE524307 VSA524299:VSA524307 WBW524299:WBW524307 WLS524299:WLS524307 WVO524299:WVO524307 G589835:G589843 JC589835:JC589843 SY589835:SY589843 ACU589835:ACU589843 AMQ589835:AMQ589843 AWM589835:AWM589843 BGI589835:BGI589843 BQE589835:BQE589843 CAA589835:CAA589843 CJW589835:CJW589843 CTS589835:CTS589843 DDO589835:DDO589843 DNK589835:DNK589843 DXG589835:DXG589843 EHC589835:EHC589843 EQY589835:EQY589843 FAU589835:FAU589843 FKQ589835:FKQ589843 FUM589835:FUM589843 GEI589835:GEI589843 GOE589835:GOE589843 GYA589835:GYA589843 HHW589835:HHW589843 HRS589835:HRS589843 IBO589835:IBO589843 ILK589835:ILK589843 IVG589835:IVG589843 JFC589835:JFC589843 JOY589835:JOY589843 JYU589835:JYU589843 KIQ589835:KIQ589843 KSM589835:KSM589843 LCI589835:LCI589843 LME589835:LME589843 LWA589835:LWA589843 MFW589835:MFW589843 MPS589835:MPS589843 MZO589835:MZO589843 NJK589835:NJK589843 NTG589835:NTG589843 ODC589835:ODC589843 OMY589835:OMY589843 OWU589835:OWU589843 PGQ589835:PGQ589843 PQM589835:PQM589843 QAI589835:QAI589843 QKE589835:QKE589843 QUA589835:QUA589843 RDW589835:RDW589843 RNS589835:RNS589843 RXO589835:RXO589843 SHK589835:SHK589843 SRG589835:SRG589843 TBC589835:TBC589843 TKY589835:TKY589843 TUU589835:TUU589843 UEQ589835:UEQ589843 UOM589835:UOM589843 UYI589835:UYI589843 VIE589835:VIE589843 VSA589835:VSA589843 WBW589835:WBW589843 WLS589835:WLS589843 WVO589835:WVO589843 G655371:G655379 JC655371:JC655379 SY655371:SY655379 ACU655371:ACU655379 AMQ655371:AMQ655379 AWM655371:AWM655379 BGI655371:BGI655379 BQE655371:BQE655379 CAA655371:CAA655379 CJW655371:CJW655379 CTS655371:CTS655379 DDO655371:DDO655379 DNK655371:DNK655379 DXG655371:DXG655379 EHC655371:EHC655379 EQY655371:EQY655379 FAU655371:FAU655379 FKQ655371:FKQ655379 FUM655371:FUM655379 GEI655371:GEI655379 GOE655371:GOE655379 GYA655371:GYA655379 HHW655371:HHW655379 HRS655371:HRS655379 IBO655371:IBO655379 ILK655371:ILK655379 IVG655371:IVG655379 JFC655371:JFC655379 JOY655371:JOY655379 JYU655371:JYU655379 KIQ655371:KIQ655379 KSM655371:KSM655379 LCI655371:LCI655379 LME655371:LME655379 LWA655371:LWA655379 MFW655371:MFW655379 MPS655371:MPS655379 MZO655371:MZO655379 NJK655371:NJK655379 NTG655371:NTG655379 ODC655371:ODC655379 OMY655371:OMY655379 OWU655371:OWU655379 PGQ655371:PGQ655379 PQM655371:PQM655379 QAI655371:QAI655379 QKE655371:QKE655379 QUA655371:QUA655379 RDW655371:RDW655379 RNS655371:RNS655379 RXO655371:RXO655379 SHK655371:SHK655379 SRG655371:SRG655379 TBC655371:TBC655379 TKY655371:TKY655379 TUU655371:TUU655379 UEQ655371:UEQ655379 UOM655371:UOM655379 UYI655371:UYI655379 VIE655371:VIE655379 VSA655371:VSA655379 WBW655371:WBW655379 WLS655371:WLS655379 WVO655371:WVO655379 G720907:G720915 JC720907:JC720915 SY720907:SY720915 ACU720907:ACU720915 AMQ720907:AMQ720915 AWM720907:AWM720915 BGI720907:BGI720915 BQE720907:BQE720915 CAA720907:CAA720915 CJW720907:CJW720915 CTS720907:CTS720915 DDO720907:DDO720915 DNK720907:DNK720915 DXG720907:DXG720915 EHC720907:EHC720915 EQY720907:EQY720915 FAU720907:FAU720915 FKQ720907:FKQ720915 FUM720907:FUM720915 GEI720907:GEI720915 GOE720907:GOE720915 GYA720907:GYA720915 HHW720907:HHW720915 HRS720907:HRS720915 IBO720907:IBO720915 ILK720907:ILK720915 IVG720907:IVG720915 JFC720907:JFC720915 JOY720907:JOY720915 JYU720907:JYU720915 KIQ720907:KIQ720915 KSM720907:KSM720915 LCI720907:LCI720915 LME720907:LME720915 LWA720907:LWA720915 MFW720907:MFW720915 MPS720907:MPS720915 MZO720907:MZO720915 NJK720907:NJK720915 NTG720907:NTG720915 ODC720907:ODC720915 OMY720907:OMY720915 OWU720907:OWU720915 PGQ720907:PGQ720915 PQM720907:PQM720915 QAI720907:QAI720915 QKE720907:QKE720915 QUA720907:QUA720915 RDW720907:RDW720915 RNS720907:RNS720915 RXO720907:RXO720915 SHK720907:SHK720915 SRG720907:SRG720915 TBC720907:TBC720915 TKY720907:TKY720915 TUU720907:TUU720915 UEQ720907:UEQ720915 UOM720907:UOM720915 UYI720907:UYI720915 VIE720907:VIE720915 VSA720907:VSA720915 WBW720907:WBW720915 WLS720907:WLS720915 WVO720907:WVO720915 G786443:G786451 JC786443:JC786451 SY786443:SY786451 ACU786443:ACU786451 AMQ786443:AMQ786451 AWM786443:AWM786451 BGI786443:BGI786451 BQE786443:BQE786451 CAA786443:CAA786451 CJW786443:CJW786451 CTS786443:CTS786451 DDO786443:DDO786451 DNK786443:DNK786451 DXG786443:DXG786451 EHC786443:EHC786451 EQY786443:EQY786451 FAU786443:FAU786451 FKQ786443:FKQ786451 FUM786443:FUM786451 GEI786443:GEI786451 GOE786443:GOE786451 GYA786443:GYA786451 HHW786443:HHW786451 HRS786443:HRS786451 IBO786443:IBO786451 ILK786443:ILK786451 IVG786443:IVG786451 JFC786443:JFC786451 JOY786443:JOY786451 JYU786443:JYU786451 KIQ786443:KIQ786451 KSM786443:KSM786451 LCI786443:LCI786451 LME786443:LME786451 LWA786443:LWA786451 MFW786443:MFW786451 MPS786443:MPS786451 MZO786443:MZO786451 NJK786443:NJK786451 NTG786443:NTG786451 ODC786443:ODC786451 OMY786443:OMY786451 OWU786443:OWU786451 PGQ786443:PGQ786451 PQM786443:PQM786451 QAI786443:QAI786451 QKE786443:QKE786451 QUA786443:QUA786451 RDW786443:RDW786451 RNS786443:RNS786451 RXO786443:RXO786451 SHK786443:SHK786451 SRG786443:SRG786451 TBC786443:TBC786451 TKY786443:TKY786451 TUU786443:TUU786451 UEQ786443:UEQ786451 UOM786443:UOM786451 UYI786443:UYI786451 VIE786443:VIE786451 VSA786443:VSA786451 WBW786443:WBW786451 WLS786443:WLS786451 WVO786443:WVO786451 G851979:G851987 JC851979:JC851987 SY851979:SY851987 ACU851979:ACU851987 AMQ851979:AMQ851987 AWM851979:AWM851987 BGI851979:BGI851987 BQE851979:BQE851987 CAA851979:CAA851987 CJW851979:CJW851987 CTS851979:CTS851987 DDO851979:DDO851987 DNK851979:DNK851987 DXG851979:DXG851987 EHC851979:EHC851987 EQY851979:EQY851987 FAU851979:FAU851987 FKQ851979:FKQ851987 FUM851979:FUM851987 GEI851979:GEI851987 GOE851979:GOE851987 GYA851979:GYA851987 HHW851979:HHW851987 HRS851979:HRS851987 IBO851979:IBO851987 ILK851979:ILK851987 IVG851979:IVG851987 JFC851979:JFC851987 JOY851979:JOY851987 JYU851979:JYU851987 KIQ851979:KIQ851987 KSM851979:KSM851987 LCI851979:LCI851987 LME851979:LME851987 LWA851979:LWA851987 MFW851979:MFW851987 MPS851979:MPS851987 MZO851979:MZO851987 NJK851979:NJK851987 NTG851979:NTG851987 ODC851979:ODC851987 OMY851979:OMY851987 OWU851979:OWU851987 PGQ851979:PGQ851987 PQM851979:PQM851987 QAI851979:QAI851987 QKE851979:QKE851987 QUA851979:QUA851987 RDW851979:RDW851987 RNS851979:RNS851987 RXO851979:RXO851987 SHK851979:SHK851987 SRG851979:SRG851987 TBC851979:TBC851987 TKY851979:TKY851987 TUU851979:TUU851987 UEQ851979:UEQ851987 UOM851979:UOM851987 UYI851979:UYI851987 VIE851979:VIE851987 VSA851979:VSA851987 WBW851979:WBW851987 WLS851979:WLS851987 WVO851979:WVO851987 G917515:G917523 JC917515:JC917523 SY917515:SY917523 ACU917515:ACU917523 AMQ917515:AMQ917523 AWM917515:AWM917523 BGI917515:BGI917523 BQE917515:BQE917523 CAA917515:CAA917523 CJW917515:CJW917523 CTS917515:CTS917523 DDO917515:DDO917523 DNK917515:DNK917523 DXG917515:DXG917523 EHC917515:EHC917523 EQY917515:EQY917523 FAU917515:FAU917523 FKQ917515:FKQ917523 FUM917515:FUM917523 GEI917515:GEI917523 GOE917515:GOE917523 GYA917515:GYA917523 HHW917515:HHW917523 HRS917515:HRS917523 IBO917515:IBO917523 ILK917515:ILK917523 IVG917515:IVG917523 JFC917515:JFC917523 JOY917515:JOY917523 JYU917515:JYU917523 KIQ917515:KIQ917523 KSM917515:KSM917523 LCI917515:LCI917523 LME917515:LME917523 LWA917515:LWA917523 MFW917515:MFW917523 MPS917515:MPS917523 MZO917515:MZO917523 NJK917515:NJK917523 NTG917515:NTG917523 ODC917515:ODC917523 OMY917515:OMY917523 OWU917515:OWU917523 PGQ917515:PGQ917523 PQM917515:PQM917523 QAI917515:QAI917523 QKE917515:QKE917523 QUA917515:QUA917523 RDW917515:RDW917523 RNS917515:RNS917523 RXO917515:RXO917523 SHK917515:SHK917523 SRG917515:SRG917523 TBC917515:TBC917523 TKY917515:TKY917523 TUU917515:TUU917523 UEQ917515:UEQ917523 UOM917515:UOM917523 UYI917515:UYI917523 VIE917515:VIE917523 VSA917515:VSA917523 WBW917515:WBW917523 WLS917515:WLS917523 WVO917515:WVO917523 G983051:G983059 JC983051:JC983059 SY983051:SY983059 ACU983051:ACU983059 AMQ983051:AMQ983059 AWM983051:AWM983059 BGI983051:BGI983059 BQE983051:BQE983059 CAA983051:CAA983059 CJW983051:CJW983059 CTS983051:CTS983059 DDO983051:DDO983059 DNK983051:DNK983059 DXG983051:DXG983059 EHC983051:EHC983059 EQY983051:EQY983059 FAU983051:FAU983059 FKQ983051:FKQ983059 FUM983051:FUM983059 GEI983051:GEI983059 GOE983051:GOE983059 GYA983051:GYA983059 HHW983051:HHW983059 HRS983051:HRS983059 IBO983051:IBO983059 ILK983051:ILK983059 IVG983051:IVG983059 JFC983051:JFC983059 JOY983051:JOY983059 JYU983051:JYU983059 KIQ983051:KIQ983059 KSM983051:KSM983059 LCI983051:LCI983059 LME983051:LME983059 LWA983051:LWA983059 MFW983051:MFW983059 MPS983051:MPS983059 MZO983051:MZO983059 NJK983051:NJK983059 NTG983051:NTG983059 ODC983051:ODC983059 OMY983051:OMY983059 OWU983051:OWU983059 PGQ983051:PGQ983059 PQM983051:PQM983059 QAI983051:QAI983059 QKE983051:QKE983059 QUA983051:QUA983059 RDW983051:RDW983059 RNS983051:RNS983059 RXO983051:RXO983059 SHK983051:SHK983059 SRG983051:SRG983059 TBC983051:TBC983059 TKY983051:TKY983059 TUU983051:TUU983059 UEQ983051:UEQ983059 UOM983051:UOM983059 UYI983051:UYI983059 VIE983051:VIE983059 VSA983051:VSA983059 WBW983051:WBW983059 WLS983051:WLS983059 G5:G19 WVO5:WVO19 WLS5:WLS19 WBW5:WBW19 VSA5:VSA19 VIE5:VIE19 UYI5:UYI19 UOM5:UOM19 UEQ5:UEQ19 TUU5:TUU19 TKY5:TKY19 TBC5:TBC19 SRG5:SRG19 SHK5:SHK19 RXO5:RXO19 RNS5:RNS19 RDW5:RDW19 QUA5:QUA19 QKE5:QKE19 QAI5:QAI19 PQM5:PQM19 PGQ5:PGQ19 OWU5:OWU19 OMY5:OMY19 ODC5:ODC19 NTG5:NTG19 NJK5:NJK19 MZO5:MZO19 MPS5:MPS19 MFW5:MFW19 LWA5:LWA19 LME5:LME19 LCI5:LCI19 KSM5:KSM19 KIQ5:KIQ19 JYU5:JYU19 JOY5:JOY19 JFC5:JFC19 IVG5:IVG19 ILK5:ILK19 IBO5:IBO19 HRS5:HRS19 HHW5:HHW19 GYA5:GYA19 GOE5:GOE19 GEI5:GEI19 FUM5:FUM19 FKQ5:FKQ19 FAU5:FAU19 EQY5:EQY19 EHC5:EHC19 DXG5:DXG19 DNK5:DNK19 DDO5:DDO19 CTS5:CTS19 CJW5:CJW19 CAA5:CAA19 BQE5:BQE19 BGI5:BGI19 AWM5:AWM19 AMQ5:AMQ19 ACU5:ACU19 SY5:SY19 JC5:JC19" xr:uid="{00000000-0002-0000-0000-000003000000}">
      <formula1>INDIRECT($F5)</formula1>
    </dataValidation>
    <dataValidation type="list" allowBlank="1" showInputMessage="1" showErrorMessage="1" sqref="L5:L19" xr:uid="{C0127E7F-740D-4630-85C4-0A9FDB8F9F40}">
      <formula1>"经济与贸易学院,财政与公共管理学院,金融与保险学院,工商管理学院,管理科学与工程学院,会计与审计学院,新闻与文化传播学院,国际教育学院,大数据与人工智能学院,法学院,商务外国语学院,数学与数量经济学院,体育经济与管理学院,中国-东盟统计学院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005924F-41E6-42D6-869E-FCA51C1A6C3D}">
          <x14:formula1>
            <xm:f>Sheet2!$A$1:$B$1</xm:f>
          </x14:formula1>
          <xm:sqref>F5:F19</xm:sqref>
        </x14:dataValidation>
        <x14:dataValidation type="list" allowBlank="1" showInputMessage="1" showErrorMessage="1" xr:uid="{93A806A9-EA1E-46E8-95A4-4D4C92081523}">
          <x14:formula1>
            <xm:f>Sheet2!$A$1:$A$10</xm:f>
          </x14:formula1>
          <xm:sqref>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sqref="A1:B7"/>
    </sheetView>
  </sheetViews>
  <sheetFormatPr defaultRowHeight="13.5" x14ac:dyDescent="0.15"/>
  <cols>
    <col min="1" max="2" width="25.5" bestFit="1" customWidth="1"/>
    <col min="3" max="7" width="13" bestFit="1" customWidth="1"/>
  </cols>
  <sheetData>
    <row r="1" spans="1:2" x14ac:dyDescent="0.15">
      <c r="A1" t="s">
        <v>32</v>
      </c>
      <c r="B1" t="s">
        <v>25</v>
      </c>
    </row>
    <row r="2" spans="1:2" x14ac:dyDescent="0.15">
      <c r="A2" t="s">
        <v>33</v>
      </c>
      <c r="B2" t="s">
        <v>26</v>
      </c>
    </row>
    <row r="3" spans="1:2" x14ac:dyDescent="0.15">
      <c r="A3" t="s">
        <v>34</v>
      </c>
      <c r="B3" t="s">
        <v>39</v>
      </c>
    </row>
    <row r="4" spans="1:2" x14ac:dyDescent="0.15">
      <c r="A4" t="s">
        <v>35</v>
      </c>
      <c r="B4" t="s">
        <v>40</v>
      </c>
    </row>
    <row r="5" spans="1:2" x14ac:dyDescent="0.15">
      <c r="A5" t="s">
        <v>36</v>
      </c>
    </row>
    <row r="6" spans="1:2" x14ac:dyDescent="0.15">
      <c r="A6" t="s">
        <v>37</v>
      </c>
    </row>
    <row r="7" spans="1:2" x14ac:dyDescent="0.15">
      <c r="A7" t="s">
        <v>38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4" sqref="F34"/>
    </sheetView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“青年红色筑梦之旅”赛道</vt:lpstr>
      <vt:lpstr>高教主赛道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2023-03-21T08:57:42Z</dcterms:modified>
</cp:coreProperties>
</file>