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 activeTab="1"/>
  </bookViews>
  <sheets>
    <sheet name="工作表1" sheetId="1" state="hidden" r:id="rId1"/>
    <sheet name="基层就业奖励金推荐名单" sheetId="4" r:id="rId2"/>
    <sheet name="求职补助推荐名单" sheetId="5" r:id="rId3"/>
  </sheets>
  <definedNames>
    <definedName name="_xlnm._FilterDatabase" localSheetId="0" hidden="1">工作表1!$A$2:$P$187</definedName>
    <definedName name="_xlnm._FilterDatabase" localSheetId="1" hidden="1">基层就业奖励金推荐名单!$A$1:$G$159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<sst xmlns="http://schemas.openxmlformats.org/spreadsheetml/2006/main" count="3025" uniqueCount="1510">
  <si>
    <r>
      <rPr>
        <sz val="20"/>
        <color rgb="FF000000"/>
        <rFont val="宋体"/>
        <charset val="134"/>
      </rPr>
      <t>  </t>
    </r>
    <r>
      <rPr>
        <sz val="20"/>
        <color rgb="FF000000"/>
        <rFont val="方正小标宋简体"/>
        <charset val="134"/>
      </rPr>
      <t>广西财经学院毕业生“启航”奖励金申请汇总表</t>
    </r>
  </si>
  <si>
    <t>序号</t>
  </si>
  <si>
    <t>姓名</t>
  </si>
  <si>
    <t>学院</t>
  </si>
  <si>
    <t>性别</t>
  </si>
  <si>
    <t>身份证号码</t>
  </si>
  <si>
    <t>家庭住址</t>
  </si>
  <si>
    <t>手机号码</t>
  </si>
  <si>
    <t>QQ</t>
  </si>
  <si>
    <t>开户行</t>
  </si>
  <si>
    <t>中国银行卡号</t>
  </si>
  <si>
    <t>基层服务地点</t>
  </si>
  <si>
    <t>就业单位名称</t>
  </si>
  <si>
    <t>备注</t>
  </si>
  <si>
    <t>麦钦泉</t>
  </si>
  <si>
    <t>经贸院</t>
  </si>
  <si>
    <t>男</t>
  </si>
  <si>
    <t>450821199902241015</t>
  </si>
  <si>
    <t>广西贵港市平南县大坡镇大塘村</t>
  </si>
  <si>
    <t>中国银行南宁市大学东路支行</t>
  </si>
  <si>
    <t>6216632600001760197</t>
  </si>
  <si>
    <t xml:space="preserve"> 大学生志愿服务西部计划</t>
  </si>
  <si>
    <t>新疆巴州若羌县</t>
  </si>
  <si>
    <t>若羌县财政局</t>
  </si>
  <si>
    <t>已审核</t>
  </si>
  <si>
    <t>李凯玲</t>
  </si>
  <si>
    <t>女</t>
  </si>
  <si>
    <t>45080319991230702X</t>
  </si>
  <si>
    <t>广西贵港市港南区八塘镇三板村15队</t>
  </si>
  <si>
    <t>广西来宾农村商业银行良塘支行</t>
  </si>
  <si>
    <t>6231330100024305744</t>
  </si>
  <si>
    <t>广西来宾市兴宾区良塘镇来七路300号</t>
  </si>
  <si>
    <t>良塘镇人民政府</t>
  </si>
  <si>
    <t>韦学韵</t>
  </si>
  <si>
    <t>450821200107123023</t>
  </si>
  <si>
    <t>广西贵港</t>
  </si>
  <si>
    <t>中国银行南宁市明秀西支行</t>
  </si>
  <si>
    <t>6216632600001406841</t>
  </si>
  <si>
    <t>西藏工布江达县</t>
  </si>
  <si>
    <t>工布江达县财政局</t>
  </si>
  <si>
    <t>李冬莹</t>
  </si>
  <si>
    <t>452231200012251526</t>
  </si>
  <si>
    <t>广西来宾市忻城县欧洞乡欧洞村冷水屯47号</t>
  </si>
  <si>
    <t>中国银行明秀西支行</t>
  </si>
  <si>
    <t>6216632600001408557</t>
  </si>
  <si>
    <t>新疆维吾尔自治区巴音郭楞蒙古自治州若羌县团委</t>
  </si>
  <si>
    <t>工业园区</t>
  </si>
  <si>
    <t>刘旭宁</t>
  </si>
  <si>
    <t>450902200008082218</t>
  </si>
  <si>
    <t>广西玉林市福绵区樟木镇调马村上村山183-1号</t>
  </si>
  <si>
    <t>6216632600001406874</t>
  </si>
  <si>
    <t>新疆生产建设兵团第三师图木舒克市五十一团十五连</t>
  </si>
  <si>
    <t>十五连党群服务中心</t>
  </si>
  <si>
    <t>梁颖愉</t>
  </si>
  <si>
    <t>450881200111176829</t>
  </si>
  <si>
    <t>广西贵港市桂平市石龙镇大街2号</t>
  </si>
  <si>
    <t xml:space="preserve">
中国农业银行凤山支行</t>
  </si>
  <si>
    <t>6230522840004933474</t>
  </si>
  <si>
    <t>广西河池市凤山县凤城镇</t>
  </si>
  <si>
    <t>凤山县凤城镇人民政府</t>
  </si>
  <si>
    <t>江梦滢</t>
  </si>
  <si>
    <t>450422200005150826</t>
  </si>
  <si>
    <t>广西梧州藤县太平镇正东街312号</t>
  </si>
  <si>
    <t>6216632600001713394</t>
  </si>
  <si>
    <t>农村特岗教师</t>
  </si>
  <si>
    <t>广西藤县埌南镇</t>
  </si>
  <si>
    <t>广西藤县埌南镇中心校</t>
  </si>
  <si>
    <t>梁瑞敏</t>
  </si>
  <si>
    <t>经贸</t>
  </si>
  <si>
    <t>450981200010131723</t>
  </si>
  <si>
    <t>广西玉林市北流市公园一号22栋一单元</t>
  </si>
  <si>
    <t>中国银行北流市城东路支行</t>
  </si>
  <si>
    <t>6216602600001804736</t>
  </si>
  <si>
    <t>广西北流市隆盛镇龙溪小学</t>
  </si>
  <si>
    <t>北流市隆盛镇龙溪小学</t>
  </si>
  <si>
    <t>莫柳娇</t>
  </si>
  <si>
    <t>452231200212142084</t>
  </si>
  <si>
    <t>广西忻城县大塘镇金山村新屯151号</t>
  </si>
  <si>
    <t>6216632600001407641</t>
  </si>
  <si>
    <t>其他基层或乡村就业</t>
  </si>
  <si>
    <t>来宾市兴宾区三五镇三五街中心街道99号</t>
  </si>
  <si>
    <t>来宾市兴宾区三五镇人民政府</t>
  </si>
  <si>
    <t>罗承术</t>
  </si>
  <si>
    <t>452723199904102421</t>
  </si>
  <si>
    <t>广西罗城仫佬族自治县四把镇思爱村贯屯</t>
  </si>
  <si>
    <t>中国建设银行柳北分行</t>
  </si>
  <si>
    <t>6236683380003255654</t>
  </si>
  <si>
    <t>广西河池市宜州区祥贝乡人民政府</t>
  </si>
  <si>
    <t>祥贝乡人民政府</t>
  </si>
  <si>
    <t>谭舒尹</t>
  </si>
  <si>
    <t>452629200103120927</t>
  </si>
  <si>
    <t>广西百色市乐业县同乐镇三乐街030号</t>
  </si>
  <si>
    <t>广西乐业农村商业银行花坪支行</t>
  </si>
  <si>
    <t>6231330100702505987</t>
  </si>
  <si>
    <t>广西百色市乐业县花坪镇</t>
  </si>
  <si>
    <t>花坪镇人民政府</t>
  </si>
  <si>
    <t>李蓉</t>
  </si>
  <si>
    <t>450924199912154921</t>
  </si>
  <si>
    <t>广西兴业县高峰镇新李村长岭</t>
  </si>
  <si>
    <t>中国建设银行鹤山支行</t>
  </si>
  <si>
    <t>6217003120022675901</t>
  </si>
  <si>
    <t>广西玉林市兴业县高峰镇</t>
  </si>
  <si>
    <t>玉林兴茂人力资源服务有限公司</t>
  </si>
  <si>
    <t>唐嘉艺</t>
  </si>
  <si>
    <t>450122199909050025</t>
  </si>
  <si>
    <t>广西南宁市武鸣区万隆国际五期北区</t>
  </si>
  <si>
    <t>6217852600031630585</t>
  </si>
  <si>
    <t>广西南宁市武鸣区甘圩镇</t>
  </si>
  <si>
    <t>南宁市武鸣区甘圩镇赖坡小学</t>
  </si>
  <si>
    <t>谢春梅</t>
  </si>
  <si>
    <t>450881200102041420</t>
  </si>
  <si>
    <t>广西南宁市马山县永州镇永固街102号</t>
  </si>
  <si>
    <t>中国工商银行南宁玉洞支行</t>
  </si>
  <si>
    <t>6212252102005729326</t>
  </si>
  <si>
    <t>三支一扶计划</t>
  </si>
  <si>
    <t>广西南宁市马山县永州镇</t>
  </si>
  <si>
    <t>社会治安综合治理中心</t>
  </si>
  <si>
    <t>谢志威</t>
  </si>
  <si>
    <t>450603200001080017</t>
  </si>
  <si>
    <t>广西防城港上思县北布路六号</t>
  </si>
  <si>
    <t>中国农业银行上思县支行</t>
  </si>
  <si>
    <t>6228482828633566676</t>
  </si>
  <si>
    <t>广西上思县叫安镇</t>
  </si>
  <si>
    <t>叫安镇人民政府</t>
  </si>
  <si>
    <t>陆樱英</t>
  </si>
  <si>
    <t>450123199904180628</t>
  </si>
  <si>
    <t>广西南宁市隆安县乔建镇慕恭村玲珑屯1820号</t>
  </si>
  <si>
    <t>6216632600001407146</t>
  </si>
  <si>
    <t>广西南宁市隆安县城厢镇</t>
  </si>
  <si>
    <t>震东集中安置区建设服务中心</t>
  </si>
  <si>
    <t>梁潇</t>
  </si>
  <si>
    <t>450702200011128423</t>
  </si>
  <si>
    <t>钦州市钦南区恒基广场三栋四单元</t>
  </si>
  <si>
    <t>6216632600001409183</t>
  </si>
  <si>
    <t>广西钦州市钦南区大番坡镇星火大道45号</t>
  </si>
  <si>
    <t>大番坡镇人民政府</t>
  </si>
  <si>
    <t>陆容安</t>
  </si>
  <si>
    <t>452127200001220011</t>
  </si>
  <si>
    <t>广西南宁市良庆区凤凰路101号</t>
  </si>
  <si>
    <t>6212252102005729409</t>
  </si>
  <si>
    <t>永州镇乡村规划建设综合服务中心</t>
  </si>
  <si>
    <t>韦莲芳</t>
  </si>
  <si>
    <t>452229200102284522</t>
  </si>
  <si>
    <t>广西壮族自治区柳州市融水苗族自治县杆洞乡花孖村南刀屯50号</t>
  </si>
  <si>
    <t>6216632600001407294</t>
  </si>
  <si>
    <t>广西柳州市融水苗族自治县洞头镇洞头街18号</t>
  </si>
  <si>
    <t>洞头镇就业社保服务中心</t>
  </si>
  <si>
    <t xml:space="preserve"> 马银梅</t>
  </si>
  <si>
    <t>450329200108211088</t>
  </si>
  <si>
    <t>广西桂林市资源县资源镇马家村九组</t>
  </si>
  <si>
    <t>6216632600001409167</t>
  </si>
  <si>
    <t>广西桂林市资源县资源镇修睦村</t>
  </si>
  <si>
    <t>修睦村村民委员会</t>
  </si>
  <si>
    <t>廖汝寅</t>
  </si>
  <si>
    <t>450681200002250312</t>
  </si>
  <si>
    <t>广西防城港市东兴市长湖路36号20栋3单元1706</t>
  </si>
  <si>
    <t>中国农业银行东兴新华支行</t>
  </si>
  <si>
    <t>6230522820002123179</t>
  </si>
  <si>
    <t>广西防城港市东兴市东兴镇楠木山村杨屋码头</t>
  </si>
  <si>
    <t>广西防城港市东兴市东兴镇楠木山村村民委员会</t>
  </si>
  <si>
    <t>杨梦琪</t>
  </si>
  <si>
    <t>450721200103186400</t>
  </si>
  <si>
    <t>广西灵山县太平镇</t>
  </si>
  <si>
    <t>中国银行南宁明秀西支行</t>
  </si>
  <si>
    <t>6216632600001407369</t>
  </si>
  <si>
    <t>广西灵山县新圩镇洲塘社区</t>
  </si>
  <si>
    <t>灵山县新圩镇洲塘社区</t>
  </si>
  <si>
    <t>韦淑潇</t>
  </si>
  <si>
    <t>452702199907142064</t>
  </si>
  <si>
    <t>广西河池市宜州区北山镇上龙屯58号</t>
  </si>
  <si>
    <t>6216692600005520784</t>
  </si>
  <si>
    <t>广西河池市宜州区庆远镇苏村村委</t>
  </si>
  <si>
    <t xml:space="preserve">宜州区庆远镇人民政府
</t>
  </si>
  <si>
    <t>黎烨婷</t>
  </si>
  <si>
    <t>45042219990715082X</t>
  </si>
  <si>
    <t>广西藤县太平镇西瓜市场百兴花苑C栋201</t>
  </si>
  <si>
    <t>中国农行柳州柳石支行</t>
  </si>
  <si>
    <t>6230520850018442273</t>
  </si>
  <si>
    <t>广西藤县太平镇浮田村委</t>
  </si>
  <si>
    <t>广西藤县太平镇人民政府</t>
  </si>
  <si>
    <t>罗靖涛</t>
  </si>
  <si>
    <t>452727200003150013</t>
  </si>
  <si>
    <t>广西河池市凤山县小天才幼儿园</t>
  </si>
  <si>
    <t>中国农业银行河池支行</t>
  </si>
  <si>
    <t>6216712840027948177</t>
  </si>
  <si>
    <t>广西凤山县凤城镇久文村</t>
  </si>
  <si>
    <t>凤山县凤城镇久文村</t>
  </si>
  <si>
    <t>闭彩银</t>
  </si>
  <si>
    <t>452130200005043620</t>
  </si>
  <si>
    <t>广西大新县宝圩乡景阳村渠蕌屯</t>
  </si>
  <si>
    <t>6216632600001408243</t>
  </si>
  <si>
    <t>广西大新县宝圩乡景阳村委</t>
  </si>
  <si>
    <t>大新县宝圩乡人民政府</t>
  </si>
  <si>
    <t>韦翠媛</t>
  </si>
  <si>
    <t>450221199809021445</t>
  </si>
  <si>
    <t>广西柳州市柳江区穿山镇林寺村</t>
  </si>
  <si>
    <t>中国建设银行柳江支行</t>
  </si>
  <si>
    <t>6216733381780046813</t>
  </si>
  <si>
    <t>广西来宾市兴宾区五山镇谷塘村</t>
  </si>
  <si>
    <t>来宾市兴宾区五山镇谷塘村村民委员会</t>
  </si>
  <si>
    <t>戴国渟</t>
  </si>
  <si>
    <t>财政院</t>
  </si>
  <si>
    <t>450722199802095621</t>
  </si>
  <si>
    <t>广西钦州市浦北县寨圩镇土东村</t>
  </si>
  <si>
    <t>中国银行南宁明秀支行</t>
  </si>
  <si>
    <t>6216632600002114113</t>
  </si>
  <si>
    <t>钦州市灵山县檀圩镇</t>
  </si>
  <si>
    <t>灵山县檀圩镇中心校</t>
  </si>
  <si>
    <t>郭兴隆</t>
  </si>
  <si>
    <t>财政</t>
  </si>
  <si>
    <t>452223200000514153X</t>
  </si>
  <si>
    <t>广西壮族自治区柳州市鹿寨县平山镇屯秋村土城屯43号之一</t>
  </si>
  <si>
    <t>中国银行南宁市明秀西支行（南宁市）</t>
  </si>
  <si>
    <t>6216632600002114485</t>
  </si>
  <si>
    <t>新疆维吾尔族自治区喀什地区巴楚县</t>
  </si>
  <si>
    <t>巴楚县民政局</t>
  </si>
  <si>
    <t>洪亲婷</t>
  </si>
  <si>
    <t>450328200102020022</t>
  </si>
  <si>
    <t>广西桂林市龙胜各族自治县龙胜镇兴龙南路25号</t>
  </si>
  <si>
    <t>6216632600002113644</t>
  </si>
  <si>
    <t>桂林市龙胜各族自治县和平乡和平新街1号</t>
  </si>
  <si>
    <t>龙脊镇人民政府</t>
  </si>
  <si>
    <t>黄春念</t>
  </si>
  <si>
    <t>452730200211094747</t>
  </si>
  <si>
    <t>广西壮族自治区都安瑶族自治县拉烈镇隆翠村花现队13号</t>
  </si>
  <si>
    <t>中国建设银行都安支行</t>
  </si>
  <si>
    <t>6217003430003197605</t>
  </si>
  <si>
    <t>都安瑶族自治县加贵乡</t>
  </si>
  <si>
    <t>都安瑶族自治县加贵乡加龙村村民委员会</t>
  </si>
  <si>
    <t>黄冬玲</t>
  </si>
  <si>
    <t>452402200009052146</t>
  </si>
  <si>
    <t>广西贺州市八步区莲塘镇仁冲村圹干二组108号</t>
  </si>
  <si>
    <t>1325395472@qq.com</t>
  </si>
  <si>
    <t>6216632600002114329</t>
  </si>
  <si>
    <t>朝东镇</t>
  </si>
  <si>
    <t>富川瑶族自治县朝东镇人民政府</t>
  </si>
  <si>
    <t>黄南</t>
  </si>
  <si>
    <t>452729200011250017</t>
  </si>
  <si>
    <t xml:space="preserve"> 巴马瑶族自治县巴马镇解放街</t>
  </si>
  <si>
    <t>农行巴马前进支行</t>
  </si>
  <si>
    <t>6230522840001171375</t>
  </si>
  <si>
    <t>东兰县巴畴乡</t>
  </si>
  <si>
    <t>东兰县巴畴乡人民政府</t>
  </si>
  <si>
    <t>黄素航</t>
  </si>
  <si>
    <t>452724200110193423</t>
  </si>
  <si>
    <t>广西河池市环江县驯乐乡平莫村</t>
  </si>
  <si>
    <t>南宁市明秀西支行</t>
  </si>
  <si>
    <t>6216632600002113883</t>
  </si>
  <si>
    <t>河池市罗城县宝坛乡</t>
  </si>
  <si>
    <t>宝坛乡人民政府</t>
  </si>
  <si>
    <t>黄熙瑶</t>
  </si>
  <si>
    <t>452631200008203144</t>
  </si>
  <si>
    <t>广西百色市隆林各族自治县新州镇步行街11栋</t>
  </si>
  <si>
    <t>明秀西路支行</t>
  </si>
  <si>
    <t>6216632600002113214</t>
  </si>
  <si>
    <t>隆林各族自治县隆或镇</t>
  </si>
  <si>
    <t>隆林各族自治县隆或镇人民政府</t>
  </si>
  <si>
    <t>李龙飞</t>
  </si>
  <si>
    <t>342622200204097535</t>
  </si>
  <si>
    <t>安徽省合肥市庐阳区时代倾城二期21栋302</t>
  </si>
  <si>
    <t>6216632600000866599</t>
  </si>
  <si>
    <t>百色市德保县</t>
  </si>
  <si>
    <t>城关镇人民政府</t>
  </si>
  <si>
    <t>刘海涛</t>
  </si>
  <si>
    <t>450481200107171425</t>
  </si>
  <si>
    <t>广西梧州岑溪市工农路379号</t>
  </si>
  <si>
    <t>6216632600002113453</t>
  </si>
  <si>
    <t>玉林市兴业县沙塘镇南街一号</t>
  </si>
  <si>
    <t>玉林市兴业县沙塘镇人民政府干部</t>
  </si>
  <si>
    <t>陆思宇</t>
  </si>
  <si>
    <t>450326200012130022</t>
  </si>
  <si>
    <t>广西桂林市永福县龙福路西三巷8号</t>
  </si>
  <si>
    <t>6216632600002114006</t>
  </si>
  <si>
    <t>桂林市永福县永福镇</t>
  </si>
  <si>
    <t>永福县永福镇人民政府</t>
  </si>
  <si>
    <t>罗慧孜</t>
  </si>
  <si>
    <t>450224200011293921</t>
  </si>
  <si>
    <t>广西柳州市融安县长安镇康欣小区20栋2单元401</t>
  </si>
  <si>
    <t>6216632600002113982</t>
  </si>
  <si>
    <t>广西柳州市融安县大坡乡同仕村</t>
  </si>
  <si>
    <t>融安县大坡乡人民政府</t>
  </si>
  <si>
    <t>莫次焱</t>
  </si>
  <si>
    <t>450802200010068233</t>
  </si>
  <si>
    <t>广西贵港市港北区</t>
  </si>
  <si>
    <t>6216632600002112604</t>
  </si>
  <si>
    <t>广西贵港市港南区瓦塘镇</t>
  </si>
  <si>
    <t>瓦塘镇人民政府</t>
  </si>
  <si>
    <t>阮子怡</t>
  </si>
  <si>
    <t>450881199912247767</t>
  </si>
  <si>
    <t>广西桂平市南木镇山塘村方屋角屯</t>
  </si>
  <si>
    <t>6216632600002112612</t>
  </si>
  <si>
    <t>桂平市南木镇人民政府</t>
  </si>
  <si>
    <t>南木镇人民政府</t>
  </si>
  <si>
    <t>韦金全</t>
  </si>
  <si>
    <t>452701199809121714</t>
  </si>
  <si>
    <t>广西河池市金城江区白土乡德荣村加伞屯</t>
  </si>
  <si>
    <t>中国银行南宁市建政支行</t>
  </si>
  <si>
    <t>6217862600003262175</t>
  </si>
  <si>
    <t>广西北海市合浦县白沙镇爱民路01号</t>
  </si>
  <si>
    <t>北海市合浦县白沙镇人民政府</t>
  </si>
  <si>
    <t>吴炯德</t>
  </si>
  <si>
    <t>450422199902020831</t>
  </si>
  <si>
    <t>广西藤县太平镇东皇村下孔组51号</t>
  </si>
  <si>
    <t>6216632600002113784</t>
  </si>
  <si>
    <t>广西梧州市蒙山县汉豪乡汉豪村立新组8号</t>
  </si>
  <si>
    <t>蒙山县汉豪乡乡村建设综合服务中心</t>
  </si>
  <si>
    <t>吴一民</t>
  </si>
  <si>
    <t>451322200007201522</t>
  </si>
  <si>
    <t>广西来宾市象州县教师公寓</t>
  </si>
  <si>
    <t>广西象州农村合作社银行象州支行</t>
  </si>
  <si>
    <t>6231330100024034278</t>
  </si>
  <si>
    <t>象州县马坪镇</t>
  </si>
  <si>
    <t>象州县马坪中学</t>
  </si>
  <si>
    <t>薛长安</t>
  </si>
  <si>
    <t>452628199905162414</t>
  </si>
  <si>
    <t>广西百色市凌云县加尤镇东哈村赶然屯23号</t>
  </si>
  <si>
    <t>6216632600002112851</t>
  </si>
  <si>
    <t>马山县乔利乡</t>
  </si>
  <si>
    <t>马山县乔利乡人民政府</t>
  </si>
  <si>
    <t>周爱灵</t>
  </si>
  <si>
    <t>450328200001013026</t>
  </si>
  <si>
    <t>广西桂林市老师各族自治县三门镇大滩村街上组477号</t>
  </si>
  <si>
    <t>6216632600002112737</t>
  </si>
  <si>
    <t>龙胜各族自治县三门镇三门老街8号</t>
  </si>
  <si>
    <t>龙胜各族自治县三门镇人民政府</t>
  </si>
  <si>
    <t>龙娟</t>
  </si>
  <si>
    <t>452725199808150805</t>
  </si>
  <si>
    <t>广西南宁市青秀区长塘镇长塘村那念坡179号</t>
  </si>
  <si>
    <t>中国建设银行股份有限公司南宁市壮锦大道支行</t>
  </si>
  <si>
    <t>6217003360025244020</t>
  </si>
  <si>
    <t>其他基层或乡村就业（党建）</t>
  </si>
  <si>
    <t>广西壮族自治区南宁市青秀区长塘镇人民政府</t>
  </si>
  <si>
    <t>卢科良</t>
  </si>
  <si>
    <t>45242420000814061X</t>
  </si>
  <si>
    <t>广西贺州市昭平县文竹镇纸社村白石组1-22</t>
  </si>
  <si>
    <t>中国农业银行南宁明阳支行</t>
  </si>
  <si>
    <t>6228410834556861877</t>
  </si>
  <si>
    <t>高校毕业生应征入伍</t>
  </si>
  <si>
    <t>参军入伍</t>
  </si>
  <si>
    <t>钟美宁</t>
  </si>
  <si>
    <t>450924199908213968</t>
  </si>
  <si>
    <t>广西兴业葵阳镇新荣村新村</t>
  </si>
  <si>
    <t>中国邮政银行兴业县建设路支行</t>
  </si>
  <si>
    <t>6217996100101567079</t>
  </si>
  <si>
    <t>广西兴业县葵阳镇中学</t>
  </si>
  <si>
    <t>罗家瑜</t>
  </si>
  <si>
    <t>452427200108250612</t>
  </si>
  <si>
    <t>广西贺州市平桂区望高镇川岩太坪11-1号</t>
  </si>
  <si>
    <t>农行钟山望高支行</t>
  </si>
  <si>
    <t>6228415034549672672</t>
  </si>
  <si>
    <t>平桂区公会镇建设南路1号公会镇人民政府</t>
  </si>
  <si>
    <t>贺州市平桂区公会镇政务服务中心</t>
  </si>
  <si>
    <t>黄晓丹</t>
  </si>
  <si>
    <t>金融院</t>
  </si>
  <si>
    <t>450821200110274527</t>
  </si>
  <si>
    <t>广西贵港市平南县东方家园b区5栋1单元</t>
  </si>
  <si>
    <t>6216632600002122462</t>
  </si>
  <si>
    <t>广西贵港市平南县马练瑶族乡</t>
  </si>
  <si>
    <t>马练瑶族乡中心小学</t>
  </si>
  <si>
    <t>王铭</t>
  </si>
  <si>
    <t>金融</t>
  </si>
  <si>
    <t>450330200012160760</t>
  </si>
  <si>
    <t>桂林市平乐县新安街</t>
  </si>
  <si>
    <t>南宁市</t>
  </si>
  <si>
    <t>6216632600002122967</t>
  </si>
  <si>
    <t>桂林市阳朔县高田镇</t>
  </si>
  <si>
    <t>高田镇人民政府</t>
  </si>
  <si>
    <t>李凤坤</t>
  </si>
  <si>
    <t>450881200009053267</t>
  </si>
  <si>
    <t>广西桂平市社坡镇维新村岸冲屯76号</t>
  </si>
  <si>
    <t>广西农村信用社桂平市寻旺乡支行</t>
  </si>
  <si>
    <t>6231330300172536286</t>
  </si>
  <si>
    <t>广西桂平市寻旺乡</t>
  </si>
  <si>
    <t>广西桂平市寻旺乡政府</t>
  </si>
  <si>
    <t>罗义颖</t>
  </si>
  <si>
    <t>452402200011045113</t>
  </si>
  <si>
    <t>贺州市八步区仁义镇三联村十一组327号</t>
  </si>
  <si>
    <t>6216632600002123338</t>
  </si>
  <si>
    <t>贺州市平桂区水口镇</t>
  </si>
  <si>
    <t>贺州市平桂区水口镇人民政府</t>
  </si>
  <si>
    <t>兰晓慧</t>
  </si>
  <si>
    <t>451281199906140566</t>
  </si>
  <si>
    <t>广西河池市宜州区德胜镇乾合村中村屯32号</t>
  </si>
  <si>
    <t>6216632600001405843</t>
  </si>
  <si>
    <t>都安县安阳镇</t>
  </si>
  <si>
    <t>都安瑶族自治县安阳镇安北社区青空间</t>
  </si>
  <si>
    <t>韦秋彤</t>
  </si>
  <si>
    <t>45273020010419112X</t>
  </si>
  <si>
    <t>广西河池市南丹县城关镇教育路一巷22号</t>
  </si>
  <si>
    <t>6216632600001405710</t>
  </si>
  <si>
    <t>河池市罗城仫佬族自治县怀群镇</t>
  </si>
  <si>
    <t>罗城仫佬族自治县怀群镇人民政府</t>
  </si>
  <si>
    <t>邱海瑛</t>
  </si>
  <si>
    <t>450721200004054429</t>
  </si>
  <si>
    <t>广西钦州市灵山县那隆镇长福村委会六队下邱村95号</t>
  </si>
  <si>
    <t>6216632600002123700</t>
  </si>
  <si>
    <t>广西玉林市容县六王镇</t>
  </si>
  <si>
    <t>广西玉林市容县六王镇人民政府</t>
  </si>
  <si>
    <t>田燕红</t>
  </si>
  <si>
    <t>511622200102146720</t>
  </si>
  <si>
    <t>四川省武胜县华封镇桃园村24组6号</t>
  </si>
  <si>
    <t>6216632600000868421</t>
  </si>
  <si>
    <t>新疆生产建设兵团第三师图木舒克市经济技术开发区</t>
  </si>
  <si>
    <t>图木舒克经济技术开发区财政局</t>
  </si>
  <si>
    <t>欧阳包圣</t>
  </si>
  <si>
    <t>36222720010520292X</t>
  </si>
  <si>
    <t>江西省宜春市万载县黄茅镇前进村蜈蚣组52号</t>
  </si>
  <si>
    <t>明秀支行</t>
  </si>
  <si>
    <t>6216632600000868371</t>
  </si>
  <si>
    <t>到新疆、西藏就业</t>
  </si>
  <si>
    <t>西藏自治区安多县措玛乡</t>
  </si>
  <si>
    <t>西藏自治区那曲市安多县措玛乡人民政府</t>
  </si>
  <si>
    <t>林全智</t>
  </si>
  <si>
    <t>450603200106011210</t>
  </si>
  <si>
    <t>广西防城港市防城区那良镇民生村大迭组7号</t>
  </si>
  <si>
    <t>6217852600022889281</t>
  </si>
  <si>
    <t>刘连珊</t>
  </si>
  <si>
    <t>522121200109221884</t>
  </si>
  <si>
    <t>贵州省遵义市播州区团溪镇五龙村</t>
  </si>
  <si>
    <t>中国工商银行喀什莎车支行</t>
  </si>
  <si>
    <t>6212253012001627946</t>
  </si>
  <si>
    <t>新疆维吾尔自治区喀什地区莎车县</t>
  </si>
  <si>
    <t>莎车县财政局</t>
  </si>
  <si>
    <t>黎盛伟</t>
  </si>
  <si>
    <t>450923200109201775</t>
  </si>
  <si>
    <t>广西博白县水鸣镇西江路047号</t>
  </si>
  <si>
    <t>6216632600001406122</t>
  </si>
  <si>
    <t>广西玉林市博白县博白镇</t>
  </si>
  <si>
    <t>博白县税务局第一税务分局</t>
  </si>
  <si>
    <t>李沈辰</t>
  </si>
  <si>
    <t>130102200011022410</t>
  </si>
  <si>
    <t>河北省石家庄市长安区翟营南大街1号1栋1单元2603号</t>
  </si>
  <si>
    <t>6216632600000868561</t>
  </si>
  <si>
    <t>河北省石家庄市长安区河东街道</t>
  </si>
  <si>
    <t>河东街道办事处</t>
  </si>
  <si>
    <t>吴宇佳</t>
  </si>
  <si>
    <t>452702200010221177</t>
  </si>
  <si>
    <t>广西河池市宜州区庆远镇车江苑小区1栋303</t>
  </si>
  <si>
    <t>6216632600001406437</t>
  </si>
  <si>
    <t>宜州区刘三姐镇龙元村</t>
  </si>
  <si>
    <t>宜州区刘三姐镇人民政府</t>
  </si>
  <si>
    <t>邓淑钟</t>
  </si>
  <si>
    <t>45222619990526212X</t>
  </si>
  <si>
    <t>广西来宾市兴宾区陶邓镇大邓村民委小邓村52-03号</t>
  </si>
  <si>
    <t>6216632600001406452</t>
  </si>
  <si>
    <t>广西来宾市兴宾区陶邓镇</t>
  </si>
  <si>
    <t>陶邓镇人民政府</t>
  </si>
  <si>
    <t>何宗健</t>
  </si>
  <si>
    <t>450422200008293339</t>
  </si>
  <si>
    <t>广西藤县太平镇泰州北路222号</t>
  </si>
  <si>
    <t>明秀西支行</t>
  </si>
  <si>
    <t>6216632600001406304</t>
  </si>
  <si>
    <t>欧贤</t>
  </si>
  <si>
    <t>450422200007020822</t>
  </si>
  <si>
    <t>6216632600001406007</t>
  </si>
  <si>
    <t>广西梧州市藤县太平镇</t>
  </si>
  <si>
    <t>广西藤县太平镇第一初级中学</t>
  </si>
  <si>
    <t>王琼</t>
  </si>
  <si>
    <t>商外院</t>
  </si>
  <si>
    <t>34132220001226002X</t>
  </si>
  <si>
    <t>安徽省淮北市杜集区石台镇</t>
  </si>
  <si>
    <t>6216632600000844604</t>
  </si>
  <si>
    <t>新疆和田地区民丰县</t>
  </si>
  <si>
    <t>民丰县萨勒吾则克乡祥和村村委会</t>
  </si>
  <si>
    <t>冯冰</t>
  </si>
  <si>
    <t>450923200108025386</t>
  </si>
  <si>
    <t>广西玉林市博白县英桥镇付义村社下队03号</t>
  </si>
  <si>
    <t>6216632600001410215</t>
  </si>
  <si>
    <t>广西玉林市博白县文地镇</t>
  </si>
  <si>
    <t>文地镇三江初级中学</t>
  </si>
  <si>
    <t>朱毅达</t>
  </si>
  <si>
    <t>440682199906222516</t>
  </si>
  <si>
    <t>广东省佛山市南海区九江镇朗星社区潮源里三巷二号</t>
  </si>
  <si>
    <t>中国农业银行南海青平支行</t>
  </si>
  <si>
    <t>6228481464465908512</t>
  </si>
  <si>
    <t>安徽武警</t>
  </si>
  <si>
    <t>淮北支队特战中队</t>
  </si>
  <si>
    <t>杨希</t>
  </si>
  <si>
    <t>450324200109282820</t>
  </si>
  <si>
    <t>广西桂林市全州县大西江镇锦塘村委杨家村9号</t>
  </si>
  <si>
    <t>6216632600001409571</t>
  </si>
  <si>
    <t>广西桂林市全州县大西江镇</t>
  </si>
  <si>
    <t>大西江镇锦塘村委会</t>
  </si>
  <si>
    <t>刘美澜</t>
  </si>
  <si>
    <t>450721199910125326</t>
  </si>
  <si>
    <t>广西钦州市灵山县陆屋镇新营村委会新东村</t>
  </si>
  <si>
    <t>6216632600001409647</t>
  </si>
  <si>
    <t>广西钦州市灵山县陆屋镇</t>
  </si>
  <si>
    <t>陆屋镇沙塘村委会</t>
  </si>
  <si>
    <t>杨珊珊</t>
  </si>
  <si>
    <t>450121200005270040</t>
  </si>
  <si>
    <t>南宁市邕宁区蒲庙镇仁福村美逸坡35号</t>
  </si>
  <si>
    <t>6216632600001409860</t>
  </si>
  <si>
    <t>南宁市武鸣区灵马镇</t>
  </si>
  <si>
    <t>南宁市武鸣区灵马镇第二初级中学</t>
  </si>
  <si>
    <t>唐春盈</t>
  </si>
  <si>
    <t>451228200006080821</t>
  </si>
  <si>
    <t>广西都安瑶族自治县高岭镇德康村务外队10号</t>
  </si>
  <si>
    <t>6216632600003094710</t>
  </si>
  <si>
    <t>广西宜州区洛东镇洛东街11号</t>
  </si>
  <si>
    <t>广西河池市宜州区洛东镇人民政府</t>
  </si>
  <si>
    <t>苏宁羽</t>
  </si>
  <si>
    <t>450481200009243026</t>
  </si>
  <si>
    <t>广西梧州市岑溪市马路镇昙容大樟根</t>
  </si>
  <si>
    <t>6216632600001410041</t>
  </si>
  <si>
    <t>广西梧州市藤县藤州镇</t>
  </si>
  <si>
    <t>藤州镇福善村民委员会</t>
  </si>
  <si>
    <t>周翠媚</t>
  </si>
  <si>
    <t>45092119991212044X</t>
  </si>
  <si>
    <t>广西容县容州镇礼信村周屋队9号</t>
  </si>
  <si>
    <t>6216632600003094801</t>
  </si>
  <si>
    <t>广西省南宁市武鸣区灵马镇</t>
  </si>
  <si>
    <t>广西省南宁市武鸣区灵马镇新龙小学</t>
  </si>
  <si>
    <t>吴沛鲜</t>
  </si>
  <si>
    <t>东盟统计学院</t>
  </si>
  <si>
    <t>450924199910284722</t>
  </si>
  <si>
    <t>广西贵港市港北区根竹镇江口村普利司通轮胎店</t>
  </si>
  <si>
    <t>6216632600002112299</t>
  </si>
  <si>
    <t>覃塘区石卡镇</t>
  </si>
  <si>
    <t>石卡镇农业农村中心</t>
  </si>
  <si>
    <t>梁  晓</t>
  </si>
  <si>
    <t>统计</t>
  </si>
  <si>
    <t>452627199912210326</t>
  </si>
  <si>
    <t>广西南宁市江南区那洪大道39号</t>
  </si>
  <si>
    <t>6216632600002110475</t>
  </si>
  <si>
    <t>宁明县海源镇</t>
  </si>
  <si>
    <t>驮邓村民委员会</t>
  </si>
  <si>
    <t>邓向君</t>
  </si>
  <si>
    <t>45212920010406232X</t>
  </si>
  <si>
    <t>广西南宁市良庆区五象南二街48号</t>
  </si>
  <si>
    <t>6216632600002112083</t>
  </si>
  <si>
    <t>横州市峦城镇</t>
  </si>
  <si>
    <t>峦城镇政府</t>
  </si>
  <si>
    <t>文  丹</t>
  </si>
  <si>
    <t>4503252000011031827</t>
  </si>
  <si>
    <t>广西桂林兴安县崔家乡高泽渡头村</t>
  </si>
  <si>
    <t>6216632600002112182</t>
  </si>
  <si>
    <t>兴安县高尚镇</t>
  </si>
  <si>
    <t>高尚镇政府</t>
  </si>
  <si>
    <t>梁玉森</t>
  </si>
  <si>
    <t>大数据院</t>
  </si>
  <si>
    <t>450981199907103510</t>
  </si>
  <si>
    <t>广西北流市新丰镇永安村13组17号</t>
  </si>
  <si>
    <t>中国工商银行(柳州)</t>
  </si>
  <si>
    <t>6212262105009212544</t>
  </si>
  <si>
    <t>云南</t>
  </si>
  <si>
    <t>中国人民解放军77126部队</t>
  </si>
  <si>
    <t>黄誉</t>
  </si>
  <si>
    <t>450902200002116229</t>
  </si>
  <si>
    <t>广西壮族自治区玉林市玉州区城北街道</t>
  </si>
  <si>
    <t>中国建设银行股份有限公司玉林教育东路支行</t>
  </si>
  <si>
    <t>6217003420027546747</t>
  </si>
  <si>
    <t>玉林</t>
  </si>
  <si>
    <t>玉林市兴业县卖酒镇乌鸦冲</t>
  </si>
  <si>
    <t>蒋定轩</t>
  </si>
  <si>
    <t>450421199912187057</t>
  </si>
  <si>
    <t>广西梧州市龙骨里二级2号</t>
  </si>
  <si>
    <t>中国银行广西壮族自治区分行营业部</t>
  </si>
  <si>
    <t>6235752600000788268</t>
  </si>
  <si>
    <t>李排</t>
  </si>
  <si>
    <t>450921199910260019</t>
  </si>
  <si>
    <t>广西玉林市容县容州镇西上街113号</t>
  </si>
  <si>
    <t>中国建设银行（容县支行）</t>
  </si>
  <si>
    <t>6217003420030556451</t>
  </si>
  <si>
    <t>容县灵山镇当中小学</t>
  </si>
  <si>
    <t>伍德雅</t>
  </si>
  <si>
    <t>450921199910132885</t>
  </si>
  <si>
    <t>广西玉林容县黎村镇振新村青垌队7号</t>
  </si>
  <si>
    <t>中国银行柳州市中山路支行</t>
  </si>
  <si>
    <t>6217852600025806670</t>
  </si>
  <si>
    <t>广西容县</t>
  </si>
  <si>
    <t>容县珊萃中学</t>
  </si>
  <si>
    <t>唐珊珊</t>
  </si>
  <si>
    <t>450324200008284640</t>
  </si>
  <si>
    <t>广西全州县石塘镇沙田村委沙岭村01-59号</t>
  </si>
  <si>
    <t>高新支行建设银行</t>
  </si>
  <si>
    <t>6217003360008426107</t>
  </si>
  <si>
    <t>石塘镇沙田村委</t>
  </si>
  <si>
    <t>罗昕</t>
  </si>
  <si>
    <t>450922200007044610</t>
  </si>
  <si>
    <t>广西陆川县温泉镇新洲路106号</t>
  </si>
  <si>
    <t>农行柳州柳石支行</t>
  </si>
  <si>
    <t>6230520850018393872</t>
  </si>
  <si>
    <t>广西陆川县古城镇</t>
  </si>
  <si>
    <t>陆川县古城镇第二初级中学</t>
  </si>
  <si>
    <t>陶小琳</t>
  </si>
  <si>
    <t>数字与数量</t>
  </si>
  <si>
    <t>450923199909165922</t>
  </si>
  <si>
    <t>广西玉林市博白县金地嘉园A5栋-403号</t>
  </si>
  <si>
    <t>玉林市博白县锦绣西路支行</t>
  </si>
  <si>
    <t>6217996100109900975</t>
  </si>
  <si>
    <t>广西博白县双旺街015号</t>
  </si>
  <si>
    <t>博白县双旺镇初级中学</t>
  </si>
  <si>
    <t>赖珍永</t>
  </si>
  <si>
    <t>工商</t>
  </si>
  <si>
    <t>452229200001066411</t>
  </si>
  <si>
    <t>广西融水苗族自治县拱洞乡培基村委</t>
  </si>
  <si>
    <t>广西融水农村商业银行融水镇支行</t>
  </si>
  <si>
    <t>6229920500087146986</t>
  </si>
  <si>
    <t>融水苗族自治县拱洞乡培基村</t>
  </si>
  <si>
    <t>拱洞乡人民政府</t>
  </si>
  <si>
    <t>苏兰芳</t>
  </si>
  <si>
    <t>452624200003241826</t>
  </si>
  <si>
    <t>广西壮族自治区百色市平果市坡造镇伏琴村昌一屯</t>
  </si>
  <si>
    <t>中国银行</t>
  </si>
  <si>
    <t>6216632600002118700</t>
  </si>
  <si>
    <t>贵港市桂平市西山镇县府街206号</t>
  </si>
  <si>
    <t>桂平市西山镇人民政府</t>
  </si>
  <si>
    <t>甘萍</t>
  </si>
  <si>
    <t>452124200005160029</t>
  </si>
  <si>
    <t>广西南宁市上林县大丰镇龙湖新城</t>
  </si>
  <si>
    <t>中国建设银行</t>
  </si>
  <si>
    <t>6217003360007169021</t>
  </si>
  <si>
    <t>上林县白圩镇政府路55号</t>
  </si>
  <si>
    <t>上林县白圩镇人民政府</t>
  </si>
  <si>
    <t>梁鑫</t>
  </si>
  <si>
    <t>431382200109140110</t>
  </si>
  <si>
    <t>湖南省涟源市茅塘镇石校村9组</t>
  </si>
  <si>
    <t>6236683360000033767</t>
  </si>
  <si>
    <t>杭州市上城区南山路140号</t>
  </si>
  <si>
    <t>浙江省军区警卫勤务队警卫中队</t>
  </si>
  <si>
    <t>骆虹霖</t>
  </si>
  <si>
    <t>450122199811060540</t>
  </si>
  <si>
    <t>南宁市武鸣区城厢镇万隆国际</t>
  </si>
  <si>
    <t>6217003360011036497</t>
  </si>
  <si>
    <t>南宁市武鸣区甘圩镇赖坡小学大赖屯117号</t>
  </si>
  <si>
    <t>黄凤基</t>
  </si>
  <si>
    <t>450721200003030425</t>
  </si>
  <si>
    <t>广西壮族自治区钦州市灵山县灵城镇谭礼村委落马江村</t>
  </si>
  <si>
    <t>广西灵山县农村信用合作联社丰收分社</t>
  </si>
  <si>
    <t>6231330100031075629</t>
  </si>
  <si>
    <t>灵山县灵丰路与021乡道交叉口东北140米</t>
  </si>
  <si>
    <t>黄素华</t>
  </si>
  <si>
    <t>451022200006021224</t>
  </si>
  <si>
    <t>广西田东县林逢镇和同村中村屯3号</t>
  </si>
  <si>
    <t>田东农村商业银行林逢支行</t>
  </si>
  <si>
    <t>6231330100054491794</t>
  </si>
  <si>
    <t>广西田东县思林镇中山街7号</t>
  </si>
  <si>
    <t>广西田东县思林镇人民政府</t>
  </si>
  <si>
    <t>岑莎莎</t>
  </si>
  <si>
    <t>452629200003102721</t>
  </si>
  <si>
    <t>广西百色市乐业县逻沙乡塘英村塘英二组019号</t>
  </si>
  <si>
    <t>6216632600002116811</t>
  </si>
  <si>
    <t>广东省揭阳市惠来县大南海石化工业区</t>
  </si>
  <si>
    <t>广东东粤环保科技有限公司</t>
  </si>
  <si>
    <t>李俊兵</t>
  </si>
  <si>
    <t>450922200009263972</t>
  </si>
  <si>
    <t>广西壮族自治区玉林市陆川县裕兴桃源山庄1栋2单元202</t>
  </si>
  <si>
    <t>中国工商银行广州天丰支行</t>
  </si>
  <si>
    <t>6212253602030061081</t>
  </si>
  <si>
    <t>覃红艳</t>
  </si>
  <si>
    <t>452226200006081822</t>
  </si>
  <si>
    <t>广西来宾市兴宾区五山镇联兴村民委腊烛村28-1号</t>
  </si>
  <si>
    <t>6216632600002118759</t>
  </si>
  <si>
    <t>来宾市五山镇联兴村村民委员会</t>
  </si>
  <si>
    <t>来宾市兴宾区五山镇联兴村</t>
  </si>
  <si>
    <t>黄柳</t>
  </si>
  <si>
    <t>452729200001160376</t>
  </si>
  <si>
    <t>广西巴马瑶族自治县甲篆镇松吉村坡设屯70号</t>
  </si>
  <si>
    <t xml:space="preserve">广西巴马农村信用银行股份有限公司营业部 </t>
  </si>
  <si>
    <t>6231330110008611660</t>
  </si>
  <si>
    <t>巴马瑶族自治县燕洞镇人民政府</t>
  </si>
  <si>
    <t>巴马瑶族自治县燕洞街</t>
  </si>
  <si>
    <t>苏雅丽</t>
  </si>
  <si>
    <t>45122819990924262X</t>
  </si>
  <si>
    <t>广西河池市都安瑶族自治县永安镇安化村下料队</t>
  </si>
  <si>
    <t>6216692600005520776</t>
  </si>
  <si>
    <t>广西省河池市大化瑶族自治县新华路87号</t>
  </si>
  <si>
    <t>大学生志愿服务西部计划大化县项目管理办公室</t>
  </si>
  <si>
    <t>叶紫莉</t>
  </si>
  <si>
    <t>452427200005150029</t>
  </si>
  <si>
    <t>广西壮族自治区贺州市钟山县西路39号</t>
  </si>
  <si>
    <t>广西农村信用社开山支行</t>
  </si>
  <si>
    <t>6231330110007980892</t>
  </si>
  <si>
    <t>贺州市八步区开山镇</t>
  </si>
  <si>
    <t>贺州市八步区开山镇人民政府</t>
  </si>
  <si>
    <t>张广涛</t>
  </si>
  <si>
    <t>管科院</t>
  </si>
  <si>
    <t>450322200009302510</t>
  </si>
  <si>
    <t>广西桂林市临桂区时代花园33栋1单元601</t>
  </si>
  <si>
    <t>桂林市</t>
  </si>
  <si>
    <t>6217852600029274834（中国银行）</t>
  </si>
  <si>
    <t>陈大燊</t>
  </si>
  <si>
    <t>45240220010416041X</t>
  </si>
  <si>
    <t>广西贺州市八步区贺街镇进贤村45号</t>
  </si>
  <si>
    <t>6217003360000024652（中国建设银行股份有限公司南宁大学路支行）</t>
  </si>
  <si>
    <t>钟坚铭</t>
  </si>
  <si>
    <t>450922200001130155</t>
  </si>
  <si>
    <t>广西玉林市温泉镇中屯村大沙垌队32-1号</t>
  </si>
  <si>
    <t>6216632600001389179（中国银行南宁市大学东路支行）</t>
  </si>
  <si>
    <t>广西玉林市陆川县马坡镇雄英小学</t>
  </si>
  <si>
    <t>广西玉林市陆川县马坡镇雄英村1号</t>
  </si>
  <si>
    <t>张胤坚</t>
  </si>
  <si>
    <t>452402200103296016</t>
  </si>
  <si>
    <t>广西贺州市八步区八钢小区国峰楼701</t>
  </si>
  <si>
    <t>贺州市</t>
  </si>
  <si>
    <t>6217003400004527795（广西贺州市中国建设银行股份有限公司贺州分行）</t>
  </si>
  <si>
    <t>广西路建工程集团有限公司</t>
  </si>
  <si>
    <t>广西南宁市邕武路1号</t>
  </si>
  <si>
    <t>钟明家</t>
  </si>
  <si>
    <t>452402200109233913</t>
  </si>
  <si>
    <t>广西贺州市桂平区鹅塘镇华山村十四组354号</t>
  </si>
  <si>
    <t>6215983360002720727（中国建设银行股份有限公司南宁路桥支行）</t>
  </si>
  <si>
    <t>广西路桥工程集团有限公司</t>
  </si>
  <si>
    <t>广西南宁市良庆区平乐大道21号</t>
  </si>
  <si>
    <t xml:space="preserve"> 彭泽睿</t>
  </si>
  <si>
    <t>452424200008080012</t>
  </si>
  <si>
    <t>广西贺州市昭平县东宁北路158号</t>
  </si>
  <si>
    <t>6215983360002720396（中国建设银行股份有限公司南宁路桥支行）</t>
  </si>
  <si>
    <t>陈广海</t>
  </si>
  <si>
    <t>450923199809170513</t>
  </si>
  <si>
    <t>广西玉林市博白县径口镇大胜村石坑队028号</t>
  </si>
  <si>
    <t>玉林市</t>
  </si>
  <si>
    <t>6231330500057115425（博白县农村信用合作联社径口信用社）</t>
  </si>
  <si>
    <t>博白县乡村振兴局</t>
  </si>
  <si>
    <t>广西玉林市博白县大街65号博白县乡村振兴局</t>
  </si>
  <si>
    <t>杨晶晶</t>
  </si>
  <si>
    <t>452427200001183923</t>
  </si>
  <si>
    <t>广西贺州市钟山县红花镇燕子寨59号</t>
  </si>
  <si>
    <t>防城港市</t>
  </si>
  <si>
    <t>6217003490002929317（中国建设银行股份有限公司防城港经济技术开发区支行）</t>
  </si>
  <si>
    <t>富川瑶族自治县新华乡人民政府</t>
  </si>
  <si>
    <t>富川瑶族自治县新华乡人民政府大院</t>
  </si>
  <si>
    <t>黄华革</t>
  </si>
  <si>
    <t>452626199901252399</t>
  </si>
  <si>
    <t>广西百色市靖西市地州镇顾问村</t>
  </si>
  <si>
    <t>6216632600003091039（中国银行明秀西支行）</t>
  </si>
  <si>
    <t>罗成仫族自治县四把镇人民政府</t>
  </si>
  <si>
    <t>四把镇一巷46号</t>
  </si>
  <si>
    <t>韦香梅</t>
  </si>
  <si>
    <t>450802200102192020</t>
  </si>
  <si>
    <t>广西贵港市覃塘区东龙镇阮寺村阮寺屯186号</t>
  </si>
  <si>
    <t>6216632600002121928（中国银行南宁市明秀西支行）</t>
  </si>
  <si>
    <t>北海合浦县西场镇人民政府</t>
  </si>
  <si>
    <t>广西北海市合浦县西场城西大道11号西场镇人民政府</t>
  </si>
  <si>
    <t>李仪琳</t>
  </si>
  <si>
    <t>452129200005211828</t>
  </si>
  <si>
    <t>广西崇左市江州区汇豪城九栋三单元901</t>
  </si>
  <si>
    <t>6222032102012831640（中国工商银行广西南宁大学东路支行）</t>
  </si>
  <si>
    <t>广西崇左市江州区濑湍镇人民政府</t>
  </si>
  <si>
    <t>广西崇左市江州区530县道东濑湍镇人民政府</t>
  </si>
  <si>
    <t>施银花</t>
  </si>
  <si>
    <t>450109199907201546</t>
  </si>
  <si>
    <t>广西南宁市邕宁区百济镇南华村屯思坡</t>
  </si>
  <si>
    <t>6216632600002119575（中国银行南宁市明秀西支行）</t>
  </si>
  <si>
    <t>广西钦州市灵山县旧州镇人民政府</t>
  </si>
  <si>
    <t>钦州市灵山县旧州镇古城路21号</t>
  </si>
  <si>
    <t>龚雨薇</t>
  </si>
  <si>
    <t>450802199908010825</t>
  </si>
  <si>
    <t>贵港市大圩镇龙安街20号</t>
  </si>
  <si>
    <t>6216632600002121795（中国银行南宁市明秀西支行）</t>
  </si>
  <si>
    <t>贵港市大圩镇人民政府</t>
  </si>
  <si>
    <t>贵港市港北区大圩镇银港路408号</t>
  </si>
  <si>
    <t>韦明惠</t>
  </si>
  <si>
    <t>450122199908015527</t>
  </si>
  <si>
    <t>广西南宁市武鸣区马头镇马头社区木托屯44号</t>
  </si>
  <si>
    <t>6216722600000277251（南宁市武鸣区中国银行武鸣支行）</t>
  </si>
  <si>
    <t>南宁市武鸣区灵马镇武平路146号</t>
  </si>
  <si>
    <t>谭金玉</t>
  </si>
  <si>
    <t>451227199907120622</t>
  </si>
  <si>
    <t>广西河池市巴马瑶族自治县所略乡百久村弄井屯7号</t>
  </si>
  <si>
    <t>河池市</t>
  </si>
  <si>
    <t>6231330500054049833（广西巴马农村商业银行股份有限公司所略支行）</t>
  </si>
  <si>
    <t>所略乡人民政府</t>
  </si>
  <si>
    <t>广西河池市巴马瑶族自治县所略乡百久村部</t>
  </si>
  <si>
    <t>汪灵佳</t>
  </si>
  <si>
    <t>450222200110132944</t>
  </si>
  <si>
    <t>广西柳城县大埔镇三塘村民委江垌屯20号</t>
  </si>
  <si>
    <t>6216632600002120607（中国银行南宁市明秀西支行）</t>
  </si>
  <si>
    <t>三江县斗江镇人民政府</t>
  </si>
  <si>
    <t>柳州市三江侗族自治县斗江镇209国道</t>
  </si>
  <si>
    <t>余婕</t>
  </si>
  <si>
    <t>452126200001060023</t>
  </si>
  <si>
    <t>广西南宁市江南区那洪大道</t>
  </si>
  <si>
    <t>6216632600002121282（中国银行明秀西支行）</t>
  </si>
  <si>
    <t>古谭乡人民政府</t>
  </si>
  <si>
    <t>广西隆安县古谭乡水果街17号</t>
  </si>
  <si>
    <t>邓宗涛</t>
  </si>
  <si>
    <t>450332200009201536</t>
  </si>
  <si>
    <t>广西恭城瑶族自治县西岭乡路口村15号</t>
  </si>
  <si>
    <t>6216632600002119815（中国银行明秀西支行）</t>
  </si>
  <si>
    <t>龙胜各族自治县江底乡人民政府</t>
  </si>
  <si>
    <t>龙胜各族自治县江底乡江底街</t>
  </si>
  <si>
    <t>谢莹莹</t>
  </si>
  <si>
    <t>450821200104203669</t>
  </si>
  <si>
    <t>广西平南县官城镇岭西村犁头铺屯11号</t>
  </si>
  <si>
    <t>6216632600002120920（中国银行）</t>
  </si>
  <si>
    <t>平南县马练瑶族乡乡村建设综合服务中心</t>
  </si>
  <si>
    <t>平南县马连瑶族乡马练街98号</t>
  </si>
  <si>
    <t>蒋庆迪</t>
  </si>
  <si>
    <t>45270219990904437X</t>
  </si>
  <si>
    <t>广西河池市宜州区庆远镇沙岭社区李家甫屯52号</t>
  </si>
  <si>
    <t>6216632600002119559（中国银行南宁市明秀西支行）</t>
  </si>
  <si>
    <t>河池市宜州区刘三姐镇人民政府</t>
  </si>
  <si>
    <t>宜州区刘三姐镇流河社区中枧屯书院路1号</t>
  </si>
  <si>
    <t>黄昱阳</t>
  </si>
  <si>
    <t>450721199910094478</t>
  </si>
  <si>
    <t>广西灵山县那隆镇六安村委会七队高山塘10号</t>
  </si>
  <si>
    <t>钦州市</t>
  </si>
  <si>
    <t>6230943440000012323（中国建设银行灵山县六峰路支行）</t>
  </si>
  <si>
    <t>林俊龙</t>
  </si>
  <si>
    <t>452123200002285858</t>
  </si>
  <si>
    <t>南宁市西乡塘区秀园三里一号鑫利华花城44栋</t>
  </si>
  <si>
    <t>6216632600003091237（中国银行南宁市明秀西支行）</t>
  </si>
  <si>
    <t>宾阳县古辣镇乡村建设综合服务中心</t>
  </si>
  <si>
    <t>宾阳县古辣镇新发街84号</t>
  </si>
  <si>
    <t>黎珍霖</t>
  </si>
  <si>
    <t>452629200012080325</t>
  </si>
  <si>
    <t>广西百色市乐业县达存村达存屯031号</t>
  </si>
  <si>
    <t>平果市</t>
  </si>
  <si>
    <t>6228482838766951173       中国农业银行平果城关支行</t>
  </si>
  <si>
    <t>凌云县泗城镇人民政府</t>
  </si>
  <si>
    <t>凌云县泗城镇解放社区正南小区48号</t>
  </si>
  <si>
    <t>农森</t>
  </si>
  <si>
    <t>450804200207313119</t>
  </si>
  <si>
    <t>广西贵港市覃塘区覃塘镇姚山村新柳屯130号</t>
  </si>
  <si>
    <t>6216632600002119278（中国人民银行南宁市明秀西支行）</t>
  </si>
  <si>
    <t>云南昆明市盘龙区茨坝街道龙泉路693号</t>
  </si>
  <si>
    <t>31638部队52分队</t>
  </si>
  <si>
    <t>陈烟</t>
  </si>
  <si>
    <t>452402199908214238</t>
  </si>
  <si>
    <t>广西贺州市平桂区沙田镇马东村</t>
  </si>
  <si>
    <t>6231330110008014600（广西贺州桂东农村合作银行道石分理处）</t>
  </si>
  <si>
    <t>广西贺州市八步区贺街镇</t>
  </si>
  <si>
    <t>贺街镇中心学校</t>
  </si>
  <si>
    <t>陶宇</t>
  </si>
  <si>
    <t>450303200010271548</t>
  </si>
  <si>
    <t>广西桂林市叠彩区国奥城5栋</t>
  </si>
  <si>
    <t>6230520140010128371（农行灵川大圩支行）</t>
  </si>
  <si>
    <t>广西桂林市灵川县新民街8号大圩镇人民政府</t>
  </si>
  <si>
    <t>广西桂林市灵川县大圩镇人民政府</t>
  </si>
  <si>
    <t>王利珍</t>
  </si>
  <si>
    <t>管科</t>
  </si>
  <si>
    <t>450324199912115225</t>
  </si>
  <si>
    <t>南宁市西乡塘区江北大道88号</t>
  </si>
  <si>
    <t>6216632600003090767(中国银行南宁市明秀西支行）</t>
  </si>
  <si>
    <t>广西壮族自治区来宾市兴宾区凤凰镇凤凰工业园区十一冶八一项目部</t>
  </si>
  <si>
    <t>十一冶建设集团有限责任公司</t>
  </si>
  <si>
    <t>梁辉</t>
  </si>
  <si>
    <t>45272320010103001X</t>
  </si>
  <si>
    <t>广西河池市罗城仫佬族自治县东门镇大福村五境屯4号</t>
  </si>
  <si>
    <t>6216632600002120334（中国银行南宁市明秀西支行）</t>
  </si>
  <si>
    <t>广西贺州市黄洞乡连贺4标项目部</t>
  </si>
  <si>
    <t>韦艳荣</t>
  </si>
  <si>
    <t>452723200105062529</t>
  </si>
  <si>
    <t>广西罗城仫佬族自治县四把镇地门村大坝屯60号</t>
  </si>
  <si>
    <t>6215340301906992846（中国建设银行股份公司罗城支行）</t>
  </si>
  <si>
    <t>罗城仫佬族自治县黄金镇党政办</t>
  </si>
  <si>
    <t>罗城仫佬族自治县黄金镇人民政府</t>
  </si>
  <si>
    <t>梁溢峰</t>
  </si>
  <si>
    <t>452726200105240013</t>
  </si>
  <si>
    <t>广西壮族自治区河池市天峨县六排镇</t>
  </si>
  <si>
    <t>6216632600002119377（中国银行明秀支行）</t>
  </si>
  <si>
    <t>河池罗城田把镇思平村</t>
  </si>
  <si>
    <t>田把镇人民政府</t>
  </si>
  <si>
    <t>李秋菊</t>
  </si>
  <si>
    <t>会审院</t>
  </si>
  <si>
    <t>452626199907270029</t>
  </si>
  <si>
    <r>
      <rPr>
        <sz val="12"/>
        <color rgb="FF000000"/>
        <rFont val="等线"/>
        <charset val="134"/>
        <scheme val="minor"/>
      </rPr>
      <t>广西靖西市新靖镇城中一小区435号</t>
    </r>
  </si>
  <si>
    <t>6216632600001393577</t>
  </si>
  <si>
    <t>广西百色市靖西市同德乡</t>
  </si>
  <si>
    <t>广西靖西市同德乡卫生院</t>
  </si>
  <si>
    <t>莫芳琴</t>
  </si>
  <si>
    <t>452231199811270541</t>
  </si>
  <si>
    <r>
      <rPr>
        <sz val="12"/>
        <color rgb="FF000000"/>
        <rFont val="等线"/>
        <charset val="134"/>
        <scheme val="minor"/>
      </rPr>
      <t>广西来宾市忻城县城关镇猫洞村39号</t>
    </r>
  </si>
  <si>
    <t>6216692600003188071</t>
  </si>
  <si>
    <t>广西玉林市福绵区福绵镇</t>
  </si>
  <si>
    <t>福绵镇人民政府</t>
  </si>
  <si>
    <t>林玉婷</t>
  </si>
  <si>
    <t>450702200004053929</t>
  </si>
  <si>
    <r>
      <rPr>
        <sz val="12"/>
        <color rgb="FF000000"/>
        <rFont val="等线"/>
        <charset val="134"/>
        <scheme val="minor"/>
      </rPr>
      <t>广西钦州市钦南区沙埠镇田寮村委会木杆陴二队33-1号</t>
    </r>
  </si>
  <si>
    <t>中国农业银行灵山旧州支行</t>
  </si>
  <si>
    <t>6213361529907389971</t>
  </si>
  <si>
    <t>广西灵山县旧州镇</t>
  </si>
  <si>
    <t>旧州镇人民政府</t>
  </si>
  <si>
    <t>王伟霖</t>
  </si>
  <si>
    <t>450121200108225701</t>
  </si>
  <si>
    <r>
      <rPr>
        <sz val="12"/>
        <color rgb="FF000000"/>
        <rFont val="等线"/>
        <charset val="134"/>
        <scheme val="minor"/>
      </rPr>
      <t>广西南宁市良庆区那陈镇那坡村</t>
    </r>
  </si>
  <si>
    <t>6216632600002105491</t>
  </si>
  <si>
    <t>广西南宁市良庆区那陈镇</t>
  </si>
  <si>
    <t>广西良庆区那陈镇中心学校</t>
  </si>
  <si>
    <t>陈慧玲</t>
  </si>
  <si>
    <t>会审</t>
  </si>
  <si>
    <t>452122200007052125</t>
  </si>
  <si>
    <r>
      <rPr>
        <sz val="12"/>
        <color rgb="FF000000"/>
        <rFont val="等线"/>
        <charset val="134"/>
        <scheme val="minor"/>
      </rPr>
      <t>广西横州市新福镇那河村委榃务村22-1号</t>
    </r>
  </si>
  <si>
    <t>中国建设银行南宁高新支行</t>
  </si>
  <si>
    <t>6217003360016493198</t>
  </si>
  <si>
    <t>广西钦州市灵山县沙坪镇</t>
  </si>
  <si>
    <t>灵山县沙坪镇中心校</t>
  </si>
  <si>
    <t>梁文广</t>
  </si>
  <si>
    <t>450924200010082258</t>
  </si>
  <si>
    <r>
      <rPr>
        <sz val="12"/>
        <color rgb="FF000000"/>
        <rFont val="等线"/>
        <charset val="134"/>
        <scheme val="minor"/>
      </rPr>
      <t>广西兴业县沙塘镇福联村圩底40号</t>
    </r>
  </si>
  <si>
    <t>6216632600002107372</t>
  </si>
  <si>
    <t>广西岑溪市水汶镇</t>
  </si>
  <si>
    <t>岑溪市水汶镇乡村建设综合服务中心</t>
  </si>
  <si>
    <t>劳余晴</t>
  </si>
  <si>
    <t>450721200105177268</t>
  </si>
  <si>
    <r>
      <rPr>
        <sz val="12"/>
        <color rgb="FF000000"/>
        <rFont val="等线"/>
        <charset val="134"/>
        <scheme val="minor"/>
      </rPr>
      <t>广西钦州市灵山县武利镇明山村委街队9号</t>
    </r>
  </si>
  <si>
    <t>6216632600002107463</t>
  </si>
  <si>
    <t>广西钦州市陆屋镇</t>
  </si>
  <si>
    <t>灵山县陆屋第二中学</t>
  </si>
  <si>
    <t>陈传海</t>
  </si>
  <si>
    <t>450924200002215137</t>
  </si>
  <si>
    <r>
      <rPr>
        <sz val="12"/>
        <color rgb="FF000000"/>
        <rFont val="等线"/>
        <charset val="134"/>
        <scheme val="minor"/>
      </rPr>
      <t>广西玉林市兴业县蒲塘镇大文宋村43号</t>
    </r>
  </si>
  <si>
    <t>中国邮政储蓄银行蒲塘支行</t>
  </si>
  <si>
    <t>6217996100025062918</t>
  </si>
  <si>
    <t>广西玉林市兴业县蒲塘镇大文村</t>
  </si>
  <si>
    <t>广西玉林市兴业县蒲塘镇大文村民委员会</t>
  </si>
  <si>
    <t>龙文强</t>
  </si>
  <si>
    <t>45020520000807071X</t>
  </si>
  <si>
    <r>
      <rPr>
        <sz val="12"/>
        <color rgb="FF000000"/>
        <rFont val="等线"/>
        <charset val="134"/>
        <scheme val="minor"/>
      </rPr>
      <t>广西柳州市鱼峰区屏山大道278号1栋1楼6号</t>
    </r>
  </si>
  <si>
    <t>中国工商银行柳州汽车厂支行</t>
  </si>
  <si>
    <t>6212262105007404200</t>
  </si>
  <si>
    <t>广西柳州市融安县桥板乡良老村</t>
  </si>
  <si>
    <t>广西柳州市融安县桥板乡良老村民委员会</t>
  </si>
  <si>
    <t>郭小莉</t>
  </si>
  <si>
    <t>45072219991127002X</t>
  </si>
  <si>
    <r>
      <rPr>
        <sz val="12"/>
        <color rgb="FF000000"/>
        <rFont val="等线"/>
        <charset val="134"/>
        <scheme val="minor"/>
      </rPr>
      <t>广西钦州市浦北县小江镇立新街</t>
    </r>
  </si>
  <si>
    <t>中国农业银行南宁长岗支行</t>
  </si>
  <si>
    <t>6230520830032314773</t>
  </si>
  <si>
    <t>广西钦州市灵山县武利镇</t>
  </si>
  <si>
    <t>灵山县武利镇中心校</t>
  </si>
  <si>
    <t>周晓婷</t>
  </si>
  <si>
    <t>450703200011223320</t>
  </si>
  <si>
    <r>
      <rPr>
        <sz val="12"/>
        <color rgb="FF000000"/>
        <rFont val="等线"/>
        <charset val="134"/>
        <scheme val="minor"/>
      </rPr>
      <t>广西钦州市钦南区文峰北路9号</t>
    </r>
  </si>
  <si>
    <t>中国银行南宁市西大支行</t>
  </si>
  <si>
    <t>6217852600031609886</t>
  </si>
  <si>
    <t>灵山县陆屋镇中心校</t>
  </si>
  <si>
    <t>韦振鹏</t>
  </si>
  <si>
    <t>450304200009231019</t>
  </si>
  <si>
    <r>
      <rPr>
        <sz val="12"/>
        <color rgb="FF000000"/>
        <rFont val="等线"/>
        <charset val="134"/>
        <scheme val="minor"/>
      </rPr>
      <t>广西桂林市象山区苗圃路10号</t>
    </r>
  </si>
  <si>
    <t>6216632600002119732</t>
  </si>
  <si>
    <t>广西防城港防城区那梭镇那梭农场</t>
  </si>
  <si>
    <t>广西农垦永新畜牧集团那梭牧业有限公司</t>
  </si>
  <si>
    <t>姚静洁</t>
  </si>
  <si>
    <t>450821200002035369</t>
  </si>
  <si>
    <r>
      <rPr>
        <sz val="12"/>
        <color rgb="FF000000"/>
        <rFont val="等线"/>
        <charset val="134"/>
        <scheme val="minor"/>
      </rPr>
      <t>广西平南县上渡镇柘畲村泉一屯47号</t>
    </r>
  </si>
  <si>
    <t>中国工商银行龙州县支行</t>
  </si>
  <si>
    <t>6222032112005885453</t>
  </si>
  <si>
    <t>广西崇左市龙州县龙州镇龙北农场</t>
  </si>
  <si>
    <t>广西农垦龙北农场有限公司</t>
  </si>
  <si>
    <t>刘广凤</t>
  </si>
  <si>
    <t>450923200012093560</t>
  </si>
  <si>
    <r>
      <rPr>
        <sz val="12"/>
        <color rgb="FF000000"/>
        <rFont val="等线"/>
        <charset val="134"/>
        <scheme val="minor"/>
      </rPr>
      <t>广西博白县亚山镇四和村云板岭队051号</t>
    </r>
  </si>
  <si>
    <t>6216632600002106747</t>
  </si>
  <si>
    <t>广西防城港市港口区企沙镇</t>
  </si>
  <si>
    <t>防城港华润燃气有限公司</t>
  </si>
  <si>
    <t>庞敏霞</t>
  </si>
  <si>
    <t>450722200211267343</t>
  </si>
  <si>
    <r>
      <rPr>
        <sz val="12"/>
        <color rgb="FF000000"/>
        <rFont val="等线"/>
        <charset val="134"/>
        <scheme val="minor"/>
      </rPr>
      <t>广西钦州市浦北县平睦镇六峰村委水丈村</t>
    </r>
  </si>
  <si>
    <t>6216632600002105376</t>
  </si>
  <si>
    <t>广西钦州市浦北县平睦镇</t>
  </si>
  <si>
    <t>平睦初级中学</t>
  </si>
  <si>
    <t>张兰</t>
  </si>
  <si>
    <t>450721199611036323</t>
  </si>
  <si>
    <r>
      <rPr>
        <sz val="12"/>
        <color rgb="FF000000"/>
        <rFont val="等线"/>
        <charset val="134"/>
        <scheme val="minor"/>
      </rPr>
      <t>广西灵山县太平镇九冬村委会那王村35号</t>
    </r>
  </si>
  <si>
    <t>中国农业银行灵山太平支行</t>
  </si>
  <si>
    <t>6228481528858355174</t>
  </si>
  <si>
    <t>广西灵山县太平镇枫木村委</t>
  </si>
  <si>
    <t>灵山县苑西中学</t>
  </si>
  <si>
    <t>李春林</t>
  </si>
  <si>
    <t>452122199809231883</t>
  </si>
  <si>
    <t>广西横州市南乡镇碑塘村委那浪村214号</t>
  </si>
  <si>
    <t>中国建设银行防城港经济技术开发区支行</t>
  </si>
  <si>
    <t>6217003490002932956</t>
  </si>
  <si>
    <t>广西钦州市灵山县平南镇</t>
  </si>
  <si>
    <t>灵山县平南镇中心校</t>
  </si>
  <si>
    <t>余慧莲</t>
  </si>
  <si>
    <t>450330200012310028</t>
  </si>
  <si>
    <r>
      <rPr>
        <sz val="12"/>
        <color rgb="FF000000"/>
        <rFont val="等线"/>
        <charset val="134"/>
        <scheme val="minor"/>
      </rPr>
      <t>广西桂林市平乐县平乐镇新安街259号</t>
    </r>
  </si>
  <si>
    <t>罗城农村商业银行股份有限公司解放路分理处</t>
  </si>
  <si>
    <t>6231330500609324707</t>
  </si>
  <si>
    <t>广西河池市罗城仫佬族自治县兼爱乡
人民政府</t>
  </si>
  <si>
    <t>广西河池市罗城仫佬族自治县兼爱乡人民政府</t>
  </si>
  <si>
    <t>肖煜</t>
  </si>
  <si>
    <t>国教</t>
  </si>
  <si>
    <t>450329200101090017</t>
  </si>
  <si>
    <r>
      <rPr>
        <sz val="12"/>
        <color rgb="FF000000"/>
        <rFont val="等线"/>
        <charset val="134"/>
        <scheme val="minor"/>
      </rPr>
      <t>广西百色市右江区永乐镇人民政府</t>
    </r>
  </si>
  <si>
    <t>广西百色右江区农村合作银行永乐支行</t>
  </si>
  <si>
    <t>6231330100702677596</t>
  </si>
  <si>
    <t>广西百色市永乐镇</t>
  </si>
  <si>
    <t>广西百色市永乐镇人民政府</t>
  </si>
  <si>
    <t>韦丽萍</t>
  </si>
  <si>
    <t>45212319970722104X</t>
  </si>
  <si>
    <r>
      <rPr>
        <sz val="12"/>
        <color rgb="FF000000"/>
        <rFont val="等线"/>
        <charset val="134"/>
        <scheme val="minor"/>
      </rPr>
      <t>广西横州市良圻农场芳香小区</t>
    </r>
  </si>
  <si>
    <t>中国银行横州市支行</t>
  </si>
  <si>
    <t>6217852600017440959</t>
  </si>
  <si>
    <t>广西横州市良圻农场</t>
  </si>
  <si>
    <t>广西农垦永新畜牧集团有限公司良圻原种猪场</t>
  </si>
  <si>
    <t>李佳融</t>
  </si>
  <si>
    <t>450921200007280043</t>
  </si>
  <si>
    <r>
      <rPr>
        <sz val="12"/>
        <color rgb="FF000000"/>
        <rFont val="等线"/>
        <charset val="134"/>
        <scheme val="minor"/>
      </rPr>
      <t>广西南宁市青秀区观澜溪谷</t>
    </r>
  </si>
  <si>
    <t>南宁市区农村信用合作联社琅西分社</t>
  </si>
  <si>
    <t>6231330680022149533</t>
  </si>
  <si>
    <t>广西钦州市灵山县烟墩镇</t>
  </si>
  <si>
    <t>灵山县烟墩镇中心校</t>
  </si>
  <si>
    <t>周才森</t>
  </si>
  <si>
    <t>45070220000703001X</t>
  </si>
  <si>
    <r>
      <rPr>
        <sz val="12"/>
        <color rgb="FF000000"/>
        <rFont val="等线"/>
        <charset val="134"/>
        <scheme val="minor"/>
      </rPr>
      <t>广西钦州市钦南区向阳街民园三巷9号</t>
    </r>
  </si>
  <si>
    <t>6217852600022611826</t>
  </si>
  <si>
    <t>广西钦州市钦南区那丽镇</t>
  </si>
  <si>
    <t>那丽镇人民政府</t>
  </si>
  <si>
    <t>黄顺</t>
  </si>
  <si>
    <t>452728200012124817</t>
  </si>
  <si>
    <r>
      <rPr>
        <sz val="12"/>
        <color rgb="FF000000"/>
        <rFont val="等线"/>
        <charset val="134"/>
        <scheme val="minor"/>
      </rPr>
      <t>广西东兰县兰木乡定桃村6号</t>
    </r>
  </si>
  <si>
    <t>东兰县农村信用合作联社营业部</t>
  </si>
  <si>
    <t>6231330100060677972</t>
  </si>
  <si>
    <t>广西东兰县兰木乡</t>
  </si>
  <si>
    <t>东兰县兰木乡人民政府</t>
  </si>
  <si>
    <t>潘欣颖</t>
  </si>
  <si>
    <t>530425200004040341</t>
  </si>
  <si>
    <r>
      <rPr>
        <sz val="12"/>
        <color rgb="FF000000"/>
        <rFont val="等线"/>
        <charset val="134"/>
        <scheme val="minor"/>
      </rPr>
      <t>云南省玉溪市易门县长青中路242号</t>
    </r>
  </si>
  <si>
    <t>中国建设银行股份有限公司易门支行</t>
  </si>
  <si>
    <t>6217003900007751656</t>
  </si>
  <si>
    <t>云南省玉溪市通海县里山彝族乡</t>
  </si>
  <si>
    <t>通海县里山彝族乡卫生院</t>
  </si>
  <si>
    <t>宋宁宁</t>
  </si>
  <si>
    <t>450923199906103566</t>
  </si>
  <si>
    <r>
      <rPr>
        <sz val="12"/>
        <color rgb="FF000000"/>
        <rFont val="等线"/>
        <charset val="134"/>
        <scheme val="minor"/>
      </rPr>
      <t>广西玉林市博白县亚山镇民富村宋屋队020号</t>
    </r>
  </si>
  <si>
    <t>中国建设银行股份有限公司南宁科技支行</t>
  </si>
  <si>
    <t>6217003360016017286</t>
  </si>
  <si>
    <t>广西玉林市博白县博白镇护双村</t>
  </si>
  <si>
    <t>广西玉林市博白县博白镇人民政府</t>
  </si>
  <si>
    <t>何思谕</t>
  </si>
  <si>
    <t>450111200012033323</t>
  </si>
  <si>
    <r>
      <rPr>
        <sz val="12"/>
        <color rgb="FF000000"/>
        <rFont val="等线"/>
        <charset val="134"/>
        <scheme val="minor"/>
      </rPr>
      <t>广西南宁市西乡塘区金陵镇那龙矿务局运输公司楼353号</t>
    </r>
  </si>
  <si>
    <t>6216632600002107091</t>
  </si>
  <si>
    <t>广西崇左市龙州县下冻镇人民政府</t>
  </si>
  <si>
    <t>曾礼萍</t>
  </si>
  <si>
    <t>450721199705047226</t>
  </si>
  <si>
    <r>
      <rPr>
        <sz val="12"/>
        <color rgb="FF000000"/>
        <rFont val="等线"/>
        <charset val="134"/>
        <scheme val="minor"/>
      </rPr>
      <t>广西钦州市灵山县武利镇鱼良村委会竹子角</t>
    </r>
  </si>
  <si>
    <t>灵山县农村信用社合作联社五利分社</t>
  </si>
  <si>
    <t>6231330110014829314</t>
  </si>
  <si>
    <t>灵山县青云中学</t>
  </si>
  <si>
    <t>黎心怡</t>
  </si>
  <si>
    <t>45088120010513442X</t>
  </si>
  <si>
    <r>
      <rPr>
        <sz val="12"/>
        <color rgb="FF000000"/>
        <rFont val="等线"/>
        <charset val="134"/>
        <scheme val="minor"/>
      </rPr>
      <t>广西桂平市中沙镇新安村合水屯7号</t>
    </r>
  </si>
  <si>
    <t>6216632600002107497</t>
  </si>
  <si>
    <t>广西桂平市中沙镇新安村</t>
  </si>
  <si>
    <t>广西桂平市中沙镇新安村村民委员会</t>
  </si>
  <si>
    <t>李清清</t>
  </si>
  <si>
    <t>450422200007290822</t>
  </si>
  <si>
    <r>
      <rPr>
        <sz val="12"/>
        <color rgb="FF000000"/>
        <rFont val="等线"/>
        <charset val="134"/>
        <scheme val="minor"/>
      </rPr>
      <t>广西梧州市藤县太平镇古秀村古秀组38号</t>
    </r>
  </si>
  <si>
    <t>藤县农村信用合作联社正东分社</t>
  </si>
  <si>
    <t>6231330500523481955</t>
  </si>
  <si>
    <t>藤县太平镇中心校</t>
  </si>
  <si>
    <t>李丽情</t>
  </si>
  <si>
    <t>452226200102121222</t>
  </si>
  <si>
    <r>
      <rPr>
        <sz val="12"/>
        <color rgb="FF000000"/>
        <rFont val="等线"/>
        <charset val="134"/>
        <scheme val="minor"/>
      </rPr>
      <t>广西来宾市兴宾区丽景人家十四栋</t>
    </r>
  </si>
  <si>
    <t>中国银行南宁市明秀西路支行</t>
  </si>
  <si>
    <t>6216632600002106960</t>
  </si>
  <si>
    <t>广西来宾市象州县罗秀镇</t>
  </si>
  <si>
    <t>象州县罗秀镇人民政府</t>
  </si>
  <si>
    <t>韦瑾娴</t>
  </si>
  <si>
    <t>452229200007124221</t>
  </si>
  <si>
    <r>
      <rPr>
        <sz val="12"/>
        <color rgb="FF000000"/>
        <rFont val="等线"/>
        <charset val="134"/>
        <scheme val="minor"/>
      </rPr>
      <t>广西柳州市融水苗族自治县寿星北路104号</t>
    </r>
  </si>
  <si>
    <t>中国建设银行股份有限公司融水支行</t>
  </si>
  <si>
    <t>6236683380003058306</t>
  </si>
  <si>
    <t>广西柳州市融水县四荣乡</t>
  </si>
  <si>
    <t>融水县四荣乡农业农村服务中心</t>
  </si>
  <si>
    <t>管晶晶</t>
  </si>
  <si>
    <t>450722200011283381</t>
  </si>
  <si>
    <r>
      <rPr>
        <sz val="12"/>
        <color rgb="FF000000"/>
        <rFont val="等线"/>
        <charset val="134"/>
        <scheme val="minor"/>
      </rPr>
      <t>广西钦州市浦北县三合镇桥头村委会六府岭村8号</t>
    </r>
  </si>
  <si>
    <t>中国农业银行灵山县旧州支行</t>
  </si>
  <si>
    <t>6213361529907385177</t>
  </si>
  <si>
    <t>广西钦州市灵山县旧州镇</t>
  </si>
  <si>
    <t>灵山县旧州镇中心校</t>
  </si>
  <si>
    <t>梁紫霞</t>
  </si>
  <si>
    <t>450721199904016422</t>
  </si>
  <si>
    <r>
      <rPr>
        <sz val="12"/>
        <color rgb="FF000000"/>
        <rFont val="等线"/>
        <charset val="134"/>
        <scheme val="minor"/>
      </rPr>
      <t>广西灵山县太平镇那线村委会四队8号</t>
    </r>
  </si>
  <si>
    <t>6228481528861360971</t>
  </si>
  <si>
    <t>灵山县华苑中学</t>
  </si>
  <si>
    <t>陈雨园</t>
  </si>
  <si>
    <t>450924200006284148</t>
  </si>
  <si>
    <r>
      <rPr>
        <sz val="12"/>
        <color rgb="FF000000"/>
        <rFont val="等线"/>
        <charset val="134"/>
        <scheme val="minor"/>
      </rPr>
      <t>广西玉林市玉州区二环北路中鼎公园假日小区</t>
    </r>
  </si>
  <si>
    <t>中国银行玉林分行</t>
  </si>
  <si>
    <t>6217852600029504347</t>
  </si>
  <si>
    <t>广西博白县文地镇</t>
  </si>
  <si>
    <t>博白县税务局文地税务分局</t>
  </si>
  <si>
    <t>陆开军</t>
  </si>
  <si>
    <t>新闻院</t>
  </si>
  <si>
    <t>452122200009060313</t>
  </si>
  <si>
    <t>广西壮族自治区南宁市横州市横州镇太阳广场c3-2705</t>
  </si>
  <si>
    <t>中国建设银行股份有限公司东莞大岭山支行</t>
  </si>
  <si>
    <t>6217003230061286138</t>
  </si>
  <si>
    <t>陈鸿飞</t>
  </si>
  <si>
    <t>450881200107273239</t>
  </si>
  <si>
    <t>广西壮族自治区贵港市桂平市社坡镇新华村高美岭屯97号</t>
  </si>
  <si>
    <t>6216632600001411825</t>
  </si>
  <si>
    <t>杨彬</t>
  </si>
  <si>
    <t>452127200011070010</t>
  </si>
  <si>
    <t>广西壮族自治区南宁市马山县白山镇江滨西一巷74号</t>
  </si>
  <si>
    <t>中国工商银行西宁团结桥支行</t>
  </si>
  <si>
    <t>6215582806001303357</t>
  </si>
  <si>
    <t>项文杰</t>
  </si>
  <si>
    <t>421127200104260431</t>
  </si>
  <si>
    <t>江西省九江市</t>
  </si>
  <si>
    <t>6216632600000844927</t>
  </si>
  <si>
    <t>新疆维吾尔自治区哈巴河县委</t>
  </si>
  <si>
    <t>新疆维吾尔自治区哈巴河县委宣传部</t>
  </si>
  <si>
    <t>唐丽艳</t>
  </si>
  <si>
    <t>450324200012030440</t>
  </si>
  <si>
    <t>广西壮族自治区桂林市全州县石塘镇青田村委下栋村78号</t>
  </si>
  <si>
    <t>6216632600000830207</t>
  </si>
  <si>
    <t>广西壮族自治区柳州市三江侗族自治县洋溪乡中心校</t>
  </si>
  <si>
    <t>柳州市三江侗族自治县洋溪乡中心校</t>
  </si>
  <si>
    <t>雷英妮</t>
  </si>
  <si>
    <t>452122200012250329</t>
  </si>
  <si>
    <t>广西壮族自治区南宁市横州市横州镇国际商贸城A7栋</t>
  </si>
  <si>
    <t>6216632600001411155</t>
  </si>
  <si>
    <t>广西壮族自治区南宁市横州市横州镇</t>
  </si>
  <si>
    <t>横州市职业技术学校</t>
  </si>
  <si>
    <t>庞永清</t>
  </si>
  <si>
    <t>450481200008280220</t>
  </si>
  <si>
    <t>广西壮族自治区岑溪市南渡峡宝村夹宝十三组169号</t>
  </si>
  <si>
    <t>6216632600001411288</t>
  </si>
  <si>
    <t>广西壮族自治区岑溪市诚谏镇第二中学</t>
  </si>
  <si>
    <t>岑溪市诚谏镇第二中学</t>
  </si>
  <si>
    <t>梁佳倩</t>
  </si>
  <si>
    <t>452622200002082728</t>
  </si>
  <si>
    <t>广西壮族自治区百色市田阳区那满镇三同村三同屯</t>
  </si>
  <si>
    <t>中国建设银行股份有限公司田阳支行</t>
  </si>
  <si>
    <t>6215340301905309364</t>
  </si>
  <si>
    <t>广西壮族自治区百色市田阳区那满镇三同村大同街154号</t>
  </si>
  <si>
    <t>百色市田阳区那满镇人民政府</t>
  </si>
  <si>
    <t>钟露慧</t>
  </si>
  <si>
    <t>450922200008240883</t>
  </si>
  <si>
    <t>广西壮族自治区陆川县马坡镇骏马路058号</t>
  </si>
  <si>
    <t>6216632600001411429</t>
  </si>
  <si>
    <t>广西壮族自治区陆川县米场镇南中村</t>
  </si>
  <si>
    <t>陆川县米场镇南中村村民委员会</t>
  </si>
  <si>
    <t>王丹慧</t>
  </si>
  <si>
    <t>450521200109077829</t>
  </si>
  <si>
    <t>广西壮族自治区北海市合浦县常乐镇五街</t>
  </si>
  <si>
    <t>合浦县农村信用合作联社常乐信用社</t>
  </si>
  <si>
    <t>6231330310007934705</t>
  </si>
  <si>
    <t>广西壮族自治区合浦县常乐镇公路南街368号</t>
  </si>
  <si>
    <t>合浦县常乐镇人民政府</t>
  </si>
  <si>
    <t>黄微越</t>
  </si>
  <si>
    <t>450981200109175427</t>
  </si>
  <si>
    <t>广西壮族自治区玉林市北流市城中路二里</t>
  </si>
  <si>
    <t>6216632600001411486</t>
  </si>
  <si>
    <t>广西壮族自治区玉林市北流市清湾镇府前街1号</t>
  </si>
  <si>
    <t>北流市清湾镇人民政府</t>
  </si>
  <si>
    <t>陈文诗</t>
  </si>
  <si>
    <t>452122200012220322</t>
  </si>
  <si>
    <t>广西壮族自治区南宁市横州市横州镇龙湖社区</t>
  </si>
  <si>
    <t>6216632600000830447</t>
  </si>
  <si>
    <t>广西壮族自治区横州市莲塘镇莲塘街委员会镇北街333号</t>
  </si>
  <si>
    <t>横州市莲塘镇初级中学</t>
  </si>
  <si>
    <t>邱子文</t>
  </si>
  <si>
    <t>新闻</t>
  </si>
  <si>
    <t>452424200004210019</t>
  </si>
  <si>
    <t>广西昭平县昭平镇竹园一街192号</t>
  </si>
  <si>
    <t>广西农村商业银行昭平县支行</t>
  </si>
  <si>
    <t>6231330500597879662</t>
  </si>
  <si>
    <t>广西昭平县马江镇河东街28号</t>
  </si>
  <si>
    <t>昭平县马江镇人民政府</t>
  </si>
  <si>
    <t>游达慧</t>
  </si>
  <si>
    <t>国教院</t>
  </si>
  <si>
    <t>450423200008130042</t>
  </si>
  <si>
    <t>蒙山县蒙山镇湄江街南路19号</t>
  </si>
  <si>
    <t>广西蒙山农村商业银行长寿支行</t>
  </si>
  <si>
    <t>6231330500511450343</t>
  </si>
  <si>
    <t>蒙山镇胜利街258号203办公室</t>
  </si>
  <si>
    <t>蒙山县蒙山镇农业农村综合服务中心</t>
  </si>
  <si>
    <t>邹子馨</t>
  </si>
  <si>
    <t>45010520011017152X</t>
  </si>
  <si>
    <t>广西南宁</t>
  </si>
  <si>
    <t>中国建设银行股份有限公司南宁桃源支行</t>
  </si>
  <si>
    <t>6217003370011085279</t>
  </si>
  <si>
    <t>南宁市三塘镇中国安能一局东山水厂项目部</t>
  </si>
  <si>
    <t>中国安能集团第一工程局有限公司南宁分公司东山水厂项目部</t>
  </si>
  <si>
    <t>黄诗文</t>
  </si>
  <si>
    <t>450981200103310421</t>
  </si>
  <si>
    <t>广西玉林市北流市德馨家园</t>
  </si>
  <si>
    <t>中国银行南宁市明秀支行</t>
  </si>
  <si>
    <t>6217852600032832925</t>
  </si>
  <si>
    <t>宾阳县武陵镇振武街7号武陵镇政府</t>
  </si>
  <si>
    <t>宾阳县武陵镇人民政府</t>
  </si>
  <si>
    <t>杨和连</t>
  </si>
  <si>
    <t>450423200108081428</t>
  </si>
  <si>
    <t>广西壮族自治区梧州市蒙山县长坪瑶族乡六坪村曹屋组56号</t>
  </si>
  <si>
    <t>6216632600002102571</t>
  </si>
  <si>
    <t>长坪瑶族乡长坪村长坪街1号</t>
  </si>
  <si>
    <t>长坪瑶族乡人民政府</t>
  </si>
  <si>
    <t>何雨燕</t>
  </si>
  <si>
    <t>450921200108052824</t>
  </si>
  <si>
    <t>广西玉林市容县黎村镇四维村长远队4号</t>
  </si>
  <si>
    <t>中国农业银行股份有限公司东兰县支行</t>
  </si>
  <si>
    <t>6228482848858090673</t>
  </si>
  <si>
    <t>广西河池东兰县东兰镇民和街82号</t>
  </si>
  <si>
    <t>东兰镇人民政府</t>
  </si>
  <si>
    <t>李丹杨</t>
  </si>
  <si>
    <t>450981200111072021</t>
  </si>
  <si>
    <t>广西南宁良庆区玖珑郡3-1901</t>
  </si>
  <si>
    <t>6216632600002104767</t>
  </si>
  <si>
    <t>南宁市良庆区华安路大都悦园8栋一单元外围</t>
  </si>
  <si>
    <t>南宁市良庆区玉洞街道金海社区</t>
  </si>
  <si>
    <r>
      <t>  </t>
    </r>
    <r>
      <rPr>
        <sz val="22"/>
        <color theme="1"/>
        <rFont val="方正小标宋简体"/>
        <charset val="134"/>
      </rPr>
      <t>广西财经学院2024届毕业生“启航”奖励金推荐人选名单</t>
    </r>
  </si>
  <si>
    <t>学院/部门</t>
  </si>
  <si>
    <t>基层服务类型</t>
  </si>
  <si>
    <t>奖励金额（元）</t>
  </si>
  <si>
    <t>梁梅飘</t>
  </si>
  <si>
    <t>经济与贸易学院</t>
  </si>
  <si>
    <t>大学生志愿服务西部计划</t>
  </si>
  <si>
    <t>和田市地区商务局招商引资服务中心</t>
  </si>
  <si>
    <t>李桂新</t>
  </si>
  <si>
    <t>忻城水世界能源服务公司</t>
  </si>
  <si>
    <t>吴燕杏</t>
  </si>
  <si>
    <t>藤县岭景镇人民政府</t>
  </si>
  <si>
    <t>黄朝英</t>
  </si>
  <si>
    <t>玉凤镇人民政府</t>
  </si>
  <si>
    <t>陈仕雄</t>
  </si>
  <si>
    <t>泰高营养科技（湖南）有限公司</t>
  </si>
  <si>
    <t>黄香宁</t>
  </si>
  <si>
    <t>西林县西平乡农业服务中心</t>
  </si>
  <si>
    <t>李碧桃</t>
  </si>
  <si>
    <t>那甲镇人民政府</t>
  </si>
  <si>
    <t>余玉香</t>
  </si>
  <si>
    <t>吉山村村民委员会</t>
  </si>
  <si>
    <t>陆晓云</t>
  </si>
  <si>
    <t>昭平县樟木林镇人民政府</t>
  </si>
  <si>
    <t>陈俊伶</t>
  </si>
  <si>
    <t>西场镇人民政府</t>
  </si>
  <si>
    <t>卢露</t>
  </si>
  <si>
    <t>恭城瑶族自治县平安镇人民政府</t>
  </si>
  <si>
    <t>黄忠达</t>
  </si>
  <si>
    <t>中国农业银行桂平麻垌支行</t>
  </si>
  <si>
    <t>韦林双</t>
  </si>
  <si>
    <t>鹿寨县江口乡江口村民委员会</t>
  </si>
  <si>
    <t>罗玲玉</t>
  </si>
  <si>
    <t>河池市区农村信用合作联社红七网点</t>
  </si>
  <si>
    <t>李莹</t>
  </si>
  <si>
    <t>横州市平朗镇人民政府</t>
  </si>
  <si>
    <t>何思玉</t>
  </si>
  <si>
    <t>广西来宾市兴宾区寺山镇乡村建设综合保障中心</t>
  </si>
  <si>
    <t>覃风迪</t>
  </si>
  <si>
    <t>北海市合浦县西场镇人民政府</t>
  </si>
  <si>
    <t>梁喜斯</t>
  </si>
  <si>
    <t>中共广西来宾市金秀县委巡察办</t>
  </si>
  <si>
    <t>毛家慧</t>
  </si>
  <si>
    <t>公馆镇人民政府</t>
  </si>
  <si>
    <t>韦唯</t>
  </si>
  <si>
    <t>巴畴乡人民政府</t>
  </si>
  <si>
    <t>黄景瑜</t>
  </si>
  <si>
    <t>三支一扶</t>
  </si>
  <si>
    <t>幼平乡人民政府党建办</t>
  </si>
  <si>
    <t>陆晓莉</t>
  </si>
  <si>
    <t>利周瑶族乡人民政府</t>
  </si>
  <si>
    <t>秦思琦</t>
  </si>
  <si>
    <t>忻城县马泗乡农业服务中心</t>
  </si>
  <si>
    <t>蓝森</t>
  </si>
  <si>
    <t>忻城县森林资源服务中心</t>
  </si>
  <si>
    <t>刘文博</t>
  </si>
  <si>
    <t>北海市铁山港区南康镇便民服务中心</t>
  </si>
  <si>
    <t>李奇才</t>
  </si>
  <si>
    <t>保密</t>
  </si>
  <si>
    <t>郭芊芊</t>
  </si>
  <si>
    <t>农楷漩</t>
  </si>
  <si>
    <t>黄守椹</t>
  </si>
  <si>
    <t>李泽全</t>
  </si>
  <si>
    <t>曾岚</t>
  </si>
  <si>
    <t>财政与公共管理学院</t>
  </si>
  <si>
    <t>梅溪镇人民政府</t>
  </si>
  <si>
    <t>陈红颖</t>
  </si>
  <si>
    <t>象州县石龙镇乡村建设综合保障中心</t>
  </si>
  <si>
    <t>胡艺钧</t>
  </si>
  <si>
    <t>青龙乡乡村建设综合保障中心</t>
  </si>
  <si>
    <t>黄秋凤</t>
  </si>
  <si>
    <t>来宾市兴宾区石陵镇人民政府</t>
  </si>
  <si>
    <t>黄文冰</t>
  </si>
  <si>
    <t>桂林市雁山镇人民政府</t>
  </si>
  <si>
    <t>黄晓晴</t>
  </si>
  <si>
    <t>忻城县红渡镇便民服务中心（退役军人服务站）</t>
  </si>
  <si>
    <t>蒋洁</t>
  </si>
  <si>
    <t>灌阳县城市管理综合行政执法局</t>
  </si>
  <si>
    <t>兰嘉祥</t>
  </si>
  <si>
    <t>长垌村民委员会</t>
  </si>
  <si>
    <t>梁姗姗</t>
  </si>
  <si>
    <t>隆安县雁江镇人民政府</t>
  </si>
  <si>
    <t>梁宇翔</t>
  </si>
  <si>
    <t>刘美灵</t>
  </si>
  <si>
    <t>筋竹镇人民政府</t>
  </si>
  <si>
    <t>卢美练</t>
  </si>
  <si>
    <t>多俄村村民居委会</t>
  </si>
  <si>
    <t>农美婧</t>
  </si>
  <si>
    <t>靖西市吞盘乡人民政府</t>
  </si>
  <si>
    <t>邱子航</t>
  </si>
  <si>
    <t>融水苗族自治县纪律检查委员会怀宝镇永和村驻村</t>
  </si>
  <si>
    <t>李春辉</t>
  </si>
  <si>
    <t>张兴满</t>
  </si>
  <si>
    <t>金融与保险学院</t>
  </si>
  <si>
    <t>莫国玮</t>
  </si>
  <si>
    <t>广西平南桂银村镇银行</t>
  </si>
  <si>
    <t>韩祖兴</t>
  </si>
  <si>
    <t>合浦县石康镇人民政府</t>
  </si>
  <si>
    <t>肖博元</t>
  </si>
  <si>
    <t>梧州市龙圩区大坡镇人民政府</t>
  </si>
  <si>
    <t>覃钰莹</t>
  </si>
  <si>
    <t>国家税务总局莎车县税务局</t>
  </si>
  <si>
    <t>余海璐</t>
  </si>
  <si>
    <t>平南县思旺镇人民政府</t>
  </si>
  <si>
    <t>吴海铃</t>
  </si>
  <si>
    <t>桂平市紫荆镇人民政府</t>
  </si>
  <si>
    <t>邓浩宇</t>
  </si>
  <si>
    <t>昭平县教育局</t>
  </si>
  <si>
    <t>谢瑾悦</t>
  </si>
  <si>
    <t>商务外国语学院</t>
  </si>
  <si>
    <t>灵山县檀圩中学</t>
  </si>
  <si>
    <t>许菲菲</t>
  </si>
  <si>
    <t>博白县博白镇第二初级中学</t>
  </si>
  <si>
    <t>莫晓梅</t>
  </si>
  <si>
    <t>平南县思旺镇第二初级中学</t>
  </si>
  <si>
    <t>李丽娟</t>
  </si>
  <si>
    <t>仙湖镇中心学校</t>
  </si>
  <si>
    <t>黄李清</t>
  </si>
  <si>
    <t>南渡镇第一中学</t>
  </si>
  <si>
    <t>钟文燕</t>
  </si>
  <si>
    <t>岑溪市三堡镇中心小学</t>
  </si>
  <si>
    <t>梁欣怡</t>
  </si>
  <si>
    <t>田林县定安镇那雄村民委员会</t>
  </si>
  <si>
    <t>柳清星</t>
  </si>
  <si>
    <t>中国-东盟统计学院</t>
  </si>
  <si>
    <t>石家乡人民政府</t>
  </si>
  <si>
    <t>韦珊甫</t>
  </si>
  <si>
    <t>新桥镇便民服务中心</t>
  </si>
  <si>
    <t>黄举迎</t>
  </si>
  <si>
    <t>扶绥县教育局岜盆乡初级中学</t>
  </si>
  <si>
    <t>韦星成</t>
  </si>
  <si>
    <t>大数据与人工智能学院</t>
  </si>
  <si>
    <t>杨宇</t>
  </si>
  <si>
    <t>李南兴</t>
  </si>
  <si>
    <t>吴向东</t>
  </si>
  <si>
    <t>王焯</t>
  </si>
  <si>
    <t>陈保杏</t>
  </si>
  <si>
    <t>朱华宝</t>
  </si>
  <si>
    <t>来宾市金秀县长垌乡人民政府</t>
  </si>
  <si>
    <t>梁锐</t>
  </si>
  <si>
    <t>百色市右江区泮水乡人民政府</t>
  </si>
  <si>
    <t>廖彦清</t>
  </si>
  <si>
    <t>南宁市江南区延安镇人民政府</t>
  </si>
  <si>
    <t>余诗敏</t>
  </si>
  <si>
    <t>数学与数量经济学院</t>
  </si>
  <si>
    <t>夏石中学</t>
  </si>
  <si>
    <t>黄若南</t>
  </si>
  <si>
    <t>平乐县同安镇第二初级中学</t>
  </si>
  <si>
    <t>罗刘</t>
  </si>
  <si>
    <t>凤山县三门海镇九年一贯制学校</t>
  </si>
  <si>
    <t>李佩金</t>
  </si>
  <si>
    <t>宾阳县露圩初级中学</t>
  </si>
  <si>
    <t>魏林巧</t>
  </si>
  <si>
    <t>八步区贺街镇双莲初级中学</t>
  </si>
  <si>
    <t>罗舒文</t>
  </si>
  <si>
    <t>浦北县第六中学</t>
  </si>
  <si>
    <t>卜柄升</t>
  </si>
  <si>
    <t>上林县职业技术学校</t>
  </si>
  <si>
    <t>蔡欣欣</t>
  </si>
  <si>
    <t>宾阳县黎塘第一初级中学</t>
  </si>
  <si>
    <t>陈烽</t>
  </si>
  <si>
    <t>容县六王中学</t>
  </si>
  <si>
    <t>腾邦启</t>
  </si>
  <si>
    <t>花其宇</t>
  </si>
  <si>
    <t>王国闯</t>
  </si>
  <si>
    <t>凤山县乔音乡久隆村村民委员会</t>
  </si>
  <si>
    <t>蒋钦晓</t>
  </si>
  <si>
    <t>横州市农村信用合作联社陶圩信用社</t>
  </si>
  <si>
    <t>李维颜</t>
  </si>
  <si>
    <t>博白县博白镇第五初级中学</t>
  </si>
  <si>
    <t>谢佩珊</t>
  </si>
  <si>
    <t>北流市农村信用合作联社白马信用社</t>
  </si>
  <si>
    <t>侯沐尧</t>
  </si>
  <si>
    <t>工商管理学院</t>
  </si>
  <si>
    <t>林瑶</t>
  </si>
  <si>
    <t>富川瑶族自治县总工会福利镇工会联合会</t>
  </si>
  <si>
    <t>宁柯</t>
  </si>
  <si>
    <t>浦北县寨圩镇三江小学</t>
  </si>
  <si>
    <t>牙蓓蓓</t>
  </si>
  <si>
    <t>六寨镇人民政府</t>
  </si>
  <si>
    <t>潘劲松</t>
  </si>
  <si>
    <t>会计与审计学院</t>
  </si>
  <si>
    <t>荣华乡人民政府</t>
  </si>
  <si>
    <t>邝宏耀</t>
  </si>
  <si>
    <t>留车镇人民政府</t>
  </si>
  <si>
    <t>黄满勤</t>
  </si>
  <si>
    <t>广西森工五洲人造板有限公司</t>
  </si>
  <si>
    <t>黄桦玲</t>
  </si>
  <si>
    <t>彭织燕</t>
  </si>
  <si>
    <t>贺州市平桂区大平瑶族乡人民政府</t>
  </si>
  <si>
    <t>余圣华</t>
  </si>
  <si>
    <t>藤县天平镇中心卫生院</t>
  </si>
  <si>
    <t>陈雅琪</t>
  </si>
  <si>
    <t>百色市右江区阳圩镇人民政府</t>
  </si>
  <si>
    <t>张美姣</t>
  </si>
  <si>
    <t>广西桂林市荔浦市龙怀乡人民政府</t>
  </si>
  <si>
    <t>吴心语</t>
  </si>
  <si>
    <t>象山县贤庠镇中心卫生院（象山县第一人民医院医疗健康集团贤庠分院）</t>
  </si>
  <si>
    <t>洪明清</t>
  </si>
  <si>
    <t>广西天山电子股份有限公司</t>
  </si>
  <si>
    <t>黄光运</t>
  </si>
  <si>
    <t>玉洪瑶族乡人民政府</t>
  </si>
  <si>
    <t>林航毅</t>
  </si>
  <si>
    <t>广西桂平市木圭镇人民政府</t>
  </si>
  <si>
    <t>尹薪任</t>
  </si>
  <si>
    <t>四川省盐边县新久镇人民政府</t>
  </si>
  <si>
    <t>施璐璐</t>
  </si>
  <si>
    <t>广西凤亭河水利电力开发中心</t>
  </si>
  <si>
    <t>聂文涛</t>
  </si>
  <si>
    <t>中铁四局集团有限公司</t>
  </si>
  <si>
    <t>魏家辉</t>
  </si>
  <si>
    <t>新闻与文化传播学院</t>
  </si>
  <si>
    <t>梁人川</t>
  </si>
  <si>
    <t>廖理鲜</t>
  </si>
  <si>
    <t>法学院</t>
  </si>
  <si>
    <t>武宣县三里中学</t>
  </si>
  <si>
    <t>朱迅</t>
  </si>
  <si>
    <t>岜暮乡人民政府</t>
  </si>
  <si>
    <t>黄美善</t>
  </si>
  <si>
    <t>禄峒镇人民政府</t>
  </si>
  <si>
    <t>李信政</t>
  </si>
  <si>
    <t>石燕妮</t>
  </si>
  <si>
    <t>寺村镇人民政府</t>
  </si>
  <si>
    <t>罗星岳</t>
  </si>
  <si>
    <t>国际教育学院</t>
  </si>
  <si>
    <t>岑溪市三堡镇乡村建设综合保障中心</t>
  </si>
  <si>
    <t>韦姜合</t>
  </si>
  <si>
    <t>上思县融媒体中心思阳镇驻镇</t>
  </si>
  <si>
    <t>陆明佼</t>
  </si>
  <si>
    <t>广西高峰桂山人造板有限公司</t>
  </si>
  <si>
    <t>王思豪</t>
  </si>
  <si>
    <t>骆绘如</t>
  </si>
  <si>
    <t>校团委</t>
  </si>
  <si>
    <t>阿瓦提县财政与公共管理学院局</t>
  </si>
  <si>
    <t>罗兰</t>
  </si>
  <si>
    <t>广西南宁市上林县巷贤镇人民政府</t>
  </si>
  <si>
    <t>陆正当</t>
  </si>
  <si>
    <t>共青团东兰县委员会</t>
  </si>
  <si>
    <t>蓝存媛</t>
  </si>
  <si>
    <t>叶城县河园镇人民政府</t>
  </si>
  <si>
    <t>雷玲</t>
  </si>
  <si>
    <t>内蒙古乌兰察布市四子王旗红格尔苏木人民政府</t>
  </si>
  <si>
    <t>黎杭</t>
  </si>
  <si>
    <t>共青团环江毛南族自治县委员会</t>
  </si>
  <si>
    <t>李淇</t>
  </si>
  <si>
    <t>梁小玉</t>
  </si>
  <si>
    <t>中共阿瓦提县纪律检查委员会</t>
  </si>
  <si>
    <t>林秋叶</t>
  </si>
  <si>
    <t>阿图什市中等职业技术学校</t>
  </si>
  <si>
    <t>林小蓉</t>
  </si>
  <si>
    <t>共青团南宁市良庆区委员会</t>
  </si>
  <si>
    <t>陆金佳</t>
  </si>
  <si>
    <t>共青团凌云县委员会</t>
  </si>
  <si>
    <t>陆可</t>
  </si>
  <si>
    <t>新疆维吾尔自治区阿克苏地区阿瓦提县英艾日克镇苏亚依迪村村民委员会</t>
  </si>
  <si>
    <t>潘金贤</t>
  </si>
  <si>
    <t>福海县残疾人联合会</t>
  </si>
  <si>
    <t>伍悦</t>
  </si>
  <si>
    <t>石栏镇人民政府</t>
  </si>
  <si>
    <t>唐健</t>
  </si>
  <si>
    <t>新疆生产建设兵团第四师七十团经济发展办公室</t>
  </si>
  <si>
    <t>舒雪峰</t>
  </si>
  <si>
    <t>上阿图什镇依克萨克中学</t>
  </si>
  <si>
    <t>覃瑞连</t>
  </si>
  <si>
    <t>第七师奎东农场财政与公共管理学院所</t>
  </si>
  <si>
    <t>王虹</t>
  </si>
  <si>
    <t>叶城县伯西热克镇人民政府</t>
  </si>
  <si>
    <t>吴薇</t>
  </si>
  <si>
    <t>政务服务和公共资源交易中心</t>
  </si>
  <si>
    <t>谭智政</t>
  </si>
  <si>
    <t>疏勒县第一中学</t>
  </si>
  <si>
    <t>林恩羽</t>
  </si>
  <si>
    <t>靖西市岳圩镇中心小学</t>
  </si>
  <si>
    <t>杨艳红</t>
  </si>
  <si>
    <t>广西贺州市昭平县文竹镇人民政府</t>
  </si>
  <si>
    <t>詹晓媛</t>
  </si>
  <si>
    <t>中共昭平县委员会办公室</t>
  </si>
  <si>
    <t>张思韵</t>
  </si>
  <si>
    <t>玉林市福绵区成均镇人民政府</t>
  </si>
  <si>
    <t>邹雪连</t>
  </si>
  <si>
    <t>管理科学与工程学院</t>
  </si>
  <si>
    <t>大才乡人民政府</t>
  </si>
  <si>
    <t>王艳梅</t>
  </si>
  <si>
    <t>天等县都康乡人民政府农业服务中心</t>
  </si>
  <si>
    <t>兰雄</t>
  </si>
  <si>
    <t>武鸣区宁武镇中心学校</t>
  </si>
  <si>
    <t>刘尧雯</t>
  </si>
  <si>
    <t>北流市平政镇岭南小学</t>
  </si>
  <si>
    <t>梁佐洲</t>
  </si>
  <si>
    <t>卢华明</t>
  </si>
  <si>
    <t>卓严涛</t>
  </si>
  <si>
    <t>容婉</t>
  </si>
  <si>
    <t>巴马瑶族自治县西山乡人民政府</t>
  </si>
  <si>
    <t>谢小杰</t>
  </si>
  <si>
    <t>桂林市临桂区六塘镇人民政府（驻广洞村民委员会）</t>
  </si>
  <si>
    <t>韦海媚</t>
  </si>
  <si>
    <t>钦北区板城镇人民政府</t>
  </si>
  <si>
    <t>粟佰玉</t>
  </si>
  <si>
    <t>德保县那甲镇人民政府</t>
  </si>
  <si>
    <t>杨洋</t>
  </si>
  <si>
    <t>岑溪市水汶镇人民政府</t>
  </si>
  <si>
    <t>罗静怡</t>
  </si>
  <si>
    <t>林广</t>
  </si>
  <si>
    <t>张锦源</t>
  </si>
  <si>
    <t>蒋海鹰</t>
  </si>
  <si>
    <r>
      <t>  </t>
    </r>
    <r>
      <rPr>
        <sz val="16"/>
        <color theme="1"/>
        <rFont val="方正小标宋简体"/>
        <charset val="134"/>
      </rPr>
      <t>广西财经学院2024届毕业生“启航”求职补贴推荐人选名单</t>
    </r>
  </si>
  <si>
    <t>符合条件</t>
  </si>
  <si>
    <t>蓝金苗</t>
  </si>
  <si>
    <t>获得国家助学贷款</t>
  </si>
  <si>
    <t>钟吴杰</t>
  </si>
  <si>
    <t>低保家庭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</si>
</sst>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0"/>
      <color theme="1"/>
      <name val="等线"/>
      <charset val="134"/>
      <scheme val="minor"/>
    </font>
    <font>
      <sz val="16"/>
      <color theme="1"/>
      <name val="Arial"/>
      <charset val="134"/>
    </font>
    <font>
      <sz val="16"/>
      <color theme="1"/>
      <name val="方正小标宋简体"/>
      <charset val="134"/>
    </font>
    <font>
      <sz val="14"/>
      <color theme="1"/>
      <name val="仿宋_GB2312"/>
      <charset val="134"/>
    </font>
    <font>
      <sz val="14"/>
      <name val="仿宋_GB2312"/>
      <charset val="134"/>
    </font>
    <font>
      <sz val="22"/>
      <color theme="1"/>
      <name val="Arial"/>
      <charset val="134"/>
    </font>
    <font>
      <sz val="22"/>
      <color theme="1"/>
      <name val="方正小标宋简体"/>
      <charset val="134"/>
    </font>
    <font>
      <sz val="20"/>
      <color rgb="FF000000"/>
      <name val="宋体"/>
      <charset val="134"/>
    </font>
    <font>
      <sz val="20"/>
      <name val="方正小标宋简体"/>
      <charset val="134"/>
    </font>
    <font>
      <sz val="20"/>
      <color theme="1"/>
      <name val="方正小标宋简体"/>
      <charset val="134"/>
    </font>
    <font>
      <sz val="11"/>
      <name val="宋体"/>
      <charset val="134"/>
    </font>
    <font>
      <sz val="12"/>
      <color theme="1"/>
      <name val="等线"/>
      <charset val="134"/>
      <scheme val="minor"/>
    </font>
    <font>
      <sz val="12"/>
      <color rgb="FF000000"/>
      <name val="宋体"/>
      <charset val="134"/>
    </font>
    <font>
      <sz val="12"/>
      <color rgb="FF000000"/>
      <name val="Arial"/>
      <charset val="134"/>
    </font>
    <font>
      <sz val="12"/>
      <name val="等线"/>
      <charset val="134"/>
      <scheme val="minor"/>
    </font>
    <font>
      <sz val="12"/>
      <color rgb="FF000000"/>
      <name val="等线"/>
      <charset val="134"/>
      <scheme val="minor"/>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20"/>
      <color rgb="FF000000"/>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3" borderId="8" applyNumberFormat="0" applyAlignment="0" applyProtection="0">
      <alignment vertical="center"/>
    </xf>
    <xf numFmtId="0" fontId="26" fillId="4" borderId="9" applyNumberFormat="0" applyAlignment="0" applyProtection="0">
      <alignment vertical="center"/>
    </xf>
    <xf numFmtId="0" fontId="27" fillId="4" borderId="8" applyNumberFormat="0" applyAlignment="0" applyProtection="0">
      <alignment vertical="center"/>
    </xf>
    <xf numFmtId="0" fontId="28" fillId="5" borderId="10" applyNumberFormat="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41">
    <xf numFmtId="0" fontId="0" fillId="0" borderId="0" xfId="0" applyFont="1">
      <alignment vertical="center"/>
    </xf>
    <xf numFmtId="0" fontId="1" fillId="0" borderId="1" xfId="0" applyFont="1" applyBorder="1" applyAlignment="1">
      <alignment horizontal="center" vertical="center"/>
    </xf>
    <xf numFmtId="0" fontId="2" fillId="0" borderId="2" xfId="0" applyFont="1" applyBorder="1" applyAlignment="1">
      <alignment horizontal="center" vertical="center"/>
    </xf>
    <xf numFmtId="0" fontId="3" fillId="0" borderId="3" xfId="0" applyFont="1" applyBorder="1" applyAlignment="1">
      <alignment horizontal="center" vertical="center"/>
    </xf>
    <xf numFmtId="0" fontId="4" fillId="0" borderId="3" xfId="0" applyFont="1" applyBorder="1" applyAlignment="1">
      <alignment horizontal="center" vertical="center"/>
    </xf>
    <xf numFmtId="0" fontId="0" fillId="0" borderId="0" xfId="0" applyFont="1" applyFill="1">
      <alignment vertical="center"/>
    </xf>
    <xf numFmtId="0" fontId="0" fillId="0" borderId="0" xfId="0" applyFont="1" applyAlignment="1">
      <alignment vertical="center" wrapText="1"/>
    </xf>
    <xf numFmtId="0" fontId="5" fillId="0" borderId="1"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4" fillId="0" borderId="3" xfId="0" applyFont="1" applyBorder="1" applyAlignment="1">
      <alignment horizontal="center" vertical="center" wrapText="1"/>
    </xf>
    <xf numFmtId="0" fontId="3" fillId="0" borderId="3" xfId="0" applyFont="1" applyBorder="1" applyAlignment="1">
      <alignment horizontal="center" vertical="center" wrapText="1"/>
    </xf>
    <xf numFmtId="0" fontId="0" fillId="0" borderId="0" xfId="0" applyFont="1" applyAlignment="1">
      <alignment vertical="center"/>
    </xf>
    <xf numFmtId="0" fontId="0"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xf numFmtId="0" fontId="0" fillId="0" borderId="3" xfId="0" applyFont="1" applyBorder="1" applyAlignment="1">
      <alignment vertical="center"/>
    </xf>
    <xf numFmtId="0" fontId="10" fillId="0" borderId="3" xfId="0" applyFont="1" applyBorder="1" applyAlignment="1">
      <alignment vertical="center"/>
    </xf>
    <xf numFmtId="0" fontId="10" fillId="0" borderId="3" xfId="0" applyFont="1" applyBorder="1" applyAlignment="1">
      <alignment horizontal="center" vertical="center"/>
    </xf>
    <xf numFmtId="0" fontId="11" fillId="0" borderId="3" xfId="0" applyFont="1" applyBorder="1">
      <alignment vertical="center"/>
    </xf>
    <xf numFmtId="0" fontId="0" fillId="0" borderId="3" xfId="0" applyFont="1" applyBorder="1" applyAlignment="1">
      <alignment horizontal="center" vertical="center"/>
    </xf>
    <xf numFmtId="0" fontId="11" fillId="0" borderId="3" xfId="0" applyFont="1" applyBorder="1" applyAlignment="1">
      <alignment horizontal="center" vertical="center"/>
    </xf>
    <xf numFmtId="0" fontId="11" fillId="0" borderId="3" xfId="0" applyFont="1" applyFill="1" applyBorder="1">
      <alignment vertical="center"/>
    </xf>
    <xf numFmtId="0" fontId="11" fillId="0" borderId="3" xfId="0" applyFont="1" applyFill="1" applyBorder="1" applyAlignment="1">
      <alignment horizontal="center" vertical="center"/>
    </xf>
    <xf numFmtId="0" fontId="12" fillId="0" borderId="3" xfId="0" applyFont="1" applyBorder="1" applyAlignment="1">
      <alignment vertical="center" wrapText="1"/>
    </xf>
    <xf numFmtId="49" fontId="12" fillId="0" borderId="3" xfId="0" applyNumberFormat="1" applyFont="1" applyBorder="1" applyAlignment="1">
      <alignment vertical="center" wrapText="1"/>
    </xf>
    <xf numFmtId="0" fontId="13" fillId="0" borderId="3" xfId="0" applyFont="1" applyBorder="1" applyAlignment="1">
      <alignment horizontal="center" vertical="center" wrapText="1"/>
    </xf>
    <xf numFmtId="0" fontId="12" fillId="0" borderId="3" xfId="0" applyFont="1" applyBorder="1" applyAlignment="1">
      <alignment horizontal="center" vertical="center" wrapText="1"/>
    </xf>
    <xf numFmtId="49" fontId="11" fillId="0" borderId="3" xfId="0" applyNumberFormat="1" applyFont="1" applyBorder="1">
      <alignment vertical="center"/>
    </xf>
    <xf numFmtId="0" fontId="10" fillId="0" borderId="3" xfId="0" applyFont="1" applyBorder="1" applyAlignment="1">
      <alignment vertical="center" wrapText="1"/>
    </xf>
    <xf numFmtId="0" fontId="14" fillId="0" borderId="3" xfId="0" applyFont="1" applyBorder="1">
      <alignment vertical="center"/>
    </xf>
    <xf numFmtId="0" fontId="11" fillId="0" borderId="3" xfId="0" applyFont="1" applyBorder="1" applyAlignment="1">
      <alignment vertical="center" wrapText="1"/>
    </xf>
    <xf numFmtId="0" fontId="15" fillId="0" borderId="3" xfId="0" applyFont="1" applyBorder="1" applyAlignment="1">
      <alignment horizontal="center" vertical="center" wrapText="1"/>
    </xf>
    <xf numFmtId="0" fontId="15" fillId="0" borderId="3" xfId="0" applyFont="1" applyBorder="1" applyAlignment="1">
      <alignment horizontal="center" vertical="center"/>
    </xf>
    <xf numFmtId="49" fontId="15" fillId="0" borderId="3" xfId="0" applyNumberFormat="1" applyFont="1" applyBorder="1" applyAlignment="1">
      <alignment horizontal="center" vertical="center"/>
    </xf>
    <xf numFmtId="0" fontId="14" fillId="0" borderId="3" xfId="0" applyFont="1" applyBorder="1" applyAlignment="1">
      <alignment horizontal="center" vertical="center"/>
    </xf>
    <xf numFmtId="49" fontId="0" fillId="0" borderId="0" xfId="0" applyNumberFormat="1" applyFont="1">
      <alignment vertical="center"/>
    </xf>
    <xf numFmtId="0" fontId="15" fillId="0" borderId="3" xfId="0" applyFont="1" applyBorder="1" applyAlignment="1">
      <alignment horizontal="left" vertical="center"/>
    </xf>
    <xf numFmtId="0" fontId="15" fillId="0" borderId="3" xfId="0" applyFont="1" applyBorder="1" applyAlignment="1">
      <alignment horizontal="left" vertical="center" wrapText="1"/>
    </xf>
    <xf numFmtId="49" fontId="15" fillId="0" borderId="3" xfId="0" applyNumberFormat="1" applyFont="1" applyBorder="1" applyAlignment="1">
      <alignment horizontal="center" vertical="center" wrapText="1"/>
    </xf>
    <xf numFmtId="0" fontId="11" fillId="0" borderId="3" xfId="0" applyFont="1" applyBorder="1" quotePrefix="1">
      <alignment vertical="center"/>
    </xf>
    <xf numFmtId="0" fontId="11" fillId="0" borderId="3" xfId="0" applyFont="1" applyFill="1" applyBorder="1" quotePrefix="1">
      <alignment vertical="center"/>
    </xf>
    <xf numFmtId="0" fontId="3" fillId="0" borderId="3" xfId="0" applyFont="1" applyBorder="1" applyAlignment="1" quotePrefix="1">
      <alignment horizontal="center" vertical="center"/>
    </xf>
    <xf numFmtId="0" fontId="3" fillId="0" borderId="3"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90"/>
  <sheetViews>
    <sheetView zoomScale="85" zoomScaleNormal="85" workbookViewId="0">
      <pane ySplit="2" topLeftCell="A3" activePane="bottomLeft" state="frozen"/>
      <selection/>
      <selection pane="bottomLeft" activeCell="O187" sqref="A1:O187"/>
    </sheetView>
  </sheetViews>
  <sheetFormatPr defaultColWidth="14" defaultRowHeight="18" customHeight="1"/>
  <cols>
    <col min="1" max="1" width="4.26666666666667" customWidth="1"/>
    <col min="2" max="2" width="7.54285714285714" customWidth="1"/>
    <col min="3" max="3" width="13" customWidth="1"/>
    <col min="4" max="4" width="7.8952380952381" customWidth="1"/>
    <col min="5" max="5" width="18.8190476190476" customWidth="1"/>
    <col min="6" max="6" width="17.1333333333333" customWidth="1"/>
    <col min="7" max="7" width="16.4666666666667" style="13" customWidth="1"/>
    <col min="8" max="8" width="18.9047619047619" style="13" customWidth="1"/>
    <col min="9" max="9" width="35.9619047619048" customWidth="1"/>
    <col min="10" max="10" width="26.2190476190476" customWidth="1"/>
    <col min="11" max="12" width="30.2571428571429" customWidth="1"/>
    <col min="13" max="14" width="15.8095238095238" customWidth="1"/>
    <col min="15" max="15" width="29.5809523809524" customWidth="1"/>
  </cols>
  <sheetData>
    <row r="1" ht="43" customHeight="1" spans="2:14">
      <c r="B1" s="14" t="s">
        <v>0</v>
      </c>
      <c r="C1" s="15"/>
      <c r="D1" s="16"/>
      <c r="E1" s="16"/>
      <c r="F1" s="16"/>
      <c r="G1" s="16"/>
      <c r="H1" s="16"/>
      <c r="I1" s="16"/>
      <c r="J1" s="16"/>
      <c r="K1" s="16"/>
      <c r="L1" s="16"/>
      <c r="M1" s="16"/>
      <c r="N1" s="16"/>
    </row>
    <row r="2" s="12" customFormat="1" ht="59.25" customHeight="1" spans="1:16">
      <c r="A2" s="17" t="s">
        <v>1</v>
      </c>
      <c r="B2" s="18" t="s">
        <v>2</v>
      </c>
      <c r="C2" s="18" t="s">
        <v>3</v>
      </c>
      <c r="D2" s="18" t="s">
        <v>4</v>
      </c>
      <c r="E2" s="18" t="s">
        <v>5</v>
      </c>
      <c r="F2" s="18" t="s">
        <v>6</v>
      </c>
      <c r="G2" s="19" t="s">
        <v>7</v>
      </c>
      <c r="H2" s="19" t="s">
        <v>8</v>
      </c>
      <c r="I2" s="18" t="s">
        <v>9</v>
      </c>
      <c r="J2" s="18" t="s">
        <v>10</v>
      </c>
      <c r="K2" s="30"/>
      <c r="L2" s="30"/>
      <c r="M2" s="18" t="s">
        <v>11</v>
      </c>
      <c r="N2" s="18" t="s">
        <v>12</v>
      </c>
      <c r="O2" s="17" t="s">
        <v>13</v>
      </c>
      <c r="P2" s="12" t="s">
        <v>3</v>
      </c>
    </row>
    <row r="3" ht="25" customHeight="1" spans="1:16">
      <c r="A3" s="20">
        <v>1</v>
      </c>
      <c r="B3" s="20" t="s">
        <v>14</v>
      </c>
      <c r="C3" s="21" t="s">
        <v>15</v>
      </c>
      <c r="D3" s="20" t="s">
        <v>16</v>
      </c>
      <c r="E3" s="20" t="s">
        <v>17</v>
      </c>
      <c r="F3" s="20" t="s">
        <v>18</v>
      </c>
      <c r="G3" s="22">
        <v>13086771974</v>
      </c>
      <c r="H3" s="22">
        <v>971251594</v>
      </c>
      <c r="I3" s="20" t="s">
        <v>19</v>
      </c>
      <c r="J3" s="20" t="s">
        <v>20</v>
      </c>
      <c r="K3" s="20" t="s">
        <v>21</v>
      </c>
      <c r="L3" s="20">
        <v>1500</v>
      </c>
      <c r="M3" s="20" t="s">
        <v>22</v>
      </c>
      <c r="N3" s="20" t="s">
        <v>23</v>
      </c>
      <c r="O3" s="20" t="s">
        <v>24</v>
      </c>
      <c r="P3" t="s">
        <v>15</v>
      </c>
    </row>
    <row r="4" ht="25" customHeight="1" spans="1:16">
      <c r="A4" s="20">
        <v>2</v>
      </c>
      <c r="B4" s="20" t="s">
        <v>25</v>
      </c>
      <c r="C4" s="21" t="s">
        <v>15</v>
      </c>
      <c r="D4" s="20" t="s">
        <v>26</v>
      </c>
      <c r="E4" s="20" t="s">
        <v>27</v>
      </c>
      <c r="F4" s="20" t="s">
        <v>28</v>
      </c>
      <c r="G4" s="22">
        <v>18378999220</v>
      </c>
      <c r="H4" s="22">
        <v>2442371204</v>
      </c>
      <c r="I4" s="20" t="s">
        <v>29</v>
      </c>
      <c r="J4" s="20" t="s">
        <v>30</v>
      </c>
      <c r="K4" s="20" t="s">
        <v>21</v>
      </c>
      <c r="L4" s="20">
        <v>1500</v>
      </c>
      <c r="M4" s="20" t="s">
        <v>31</v>
      </c>
      <c r="N4" s="20" t="s">
        <v>32</v>
      </c>
      <c r="O4" s="20" t="s">
        <v>24</v>
      </c>
      <c r="P4" t="s">
        <v>15</v>
      </c>
    </row>
    <row r="5" ht="25" customHeight="1" spans="1:16">
      <c r="A5" s="20">
        <v>3</v>
      </c>
      <c r="B5" s="20" t="s">
        <v>33</v>
      </c>
      <c r="C5" s="21" t="s">
        <v>15</v>
      </c>
      <c r="D5" s="20" t="s">
        <v>26</v>
      </c>
      <c r="E5" s="20" t="s">
        <v>34</v>
      </c>
      <c r="F5" s="20" t="s">
        <v>35</v>
      </c>
      <c r="G5" s="22">
        <v>15278564217</v>
      </c>
      <c r="H5" s="22">
        <v>3490423505</v>
      </c>
      <c r="I5" s="20" t="s">
        <v>36</v>
      </c>
      <c r="J5" s="20" t="s">
        <v>37</v>
      </c>
      <c r="K5" s="20" t="s">
        <v>21</v>
      </c>
      <c r="L5" s="20">
        <v>1500</v>
      </c>
      <c r="M5" s="20" t="s">
        <v>38</v>
      </c>
      <c r="N5" s="20" t="s">
        <v>39</v>
      </c>
      <c r="O5" s="20" t="s">
        <v>24</v>
      </c>
      <c r="P5" t="s">
        <v>15</v>
      </c>
    </row>
    <row r="6" ht="25" customHeight="1" spans="1:16">
      <c r="A6" s="20">
        <v>4</v>
      </c>
      <c r="B6" s="20" t="s">
        <v>40</v>
      </c>
      <c r="C6" s="21" t="s">
        <v>15</v>
      </c>
      <c r="D6" s="20" t="s">
        <v>26</v>
      </c>
      <c r="E6" s="20" t="s">
        <v>41</v>
      </c>
      <c r="F6" s="20" t="s">
        <v>42</v>
      </c>
      <c r="G6" s="22">
        <v>15278822533</v>
      </c>
      <c r="H6" s="22">
        <v>309643860</v>
      </c>
      <c r="I6" s="20" t="s">
        <v>43</v>
      </c>
      <c r="J6" s="41" t="s">
        <v>44</v>
      </c>
      <c r="K6" s="20" t="s">
        <v>21</v>
      </c>
      <c r="L6" s="20">
        <v>1500</v>
      </c>
      <c r="M6" s="20" t="s">
        <v>45</v>
      </c>
      <c r="N6" s="20" t="s">
        <v>46</v>
      </c>
      <c r="O6" s="20" t="s">
        <v>24</v>
      </c>
      <c r="P6" t="s">
        <v>15</v>
      </c>
    </row>
    <row r="7" ht="25" customHeight="1" spans="1:16">
      <c r="A7" s="20">
        <v>5</v>
      </c>
      <c r="B7" s="20" t="s">
        <v>47</v>
      </c>
      <c r="C7" s="21" t="s">
        <v>15</v>
      </c>
      <c r="D7" s="20" t="s">
        <v>16</v>
      </c>
      <c r="E7" s="20" t="s">
        <v>48</v>
      </c>
      <c r="F7" s="20" t="s">
        <v>49</v>
      </c>
      <c r="G7" s="22">
        <v>13617856105</v>
      </c>
      <c r="H7" s="22">
        <v>554450714</v>
      </c>
      <c r="I7" s="20" t="s">
        <v>36</v>
      </c>
      <c r="J7" s="20" t="s">
        <v>50</v>
      </c>
      <c r="K7" s="20" t="s">
        <v>21</v>
      </c>
      <c r="L7" s="20">
        <v>1500</v>
      </c>
      <c r="M7" s="20" t="s">
        <v>51</v>
      </c>
      <c r="N7" s="20" t="s">
        <v>52</v>
      </c>
      <c r="O7" s="20" t="s">
        <v>24</v>
      </c>
      <c r="P7" t="s">
        <v>15</v>
      </c>
    </row>
    <row r="8" ht="25" customHeight="1" spans="1:16">
      <c r="A8" s="20">
        <v>6</v>
      </c>
      <c r="B8" s="20" t="s">
        <v>53</v>
      </c>
      <c r="C8" s="21" t="s">
        <v>15</v>
      </c>
      <c r="D8" s="20" t="s">
        <v>26</v>
      </c>
      <c r="E8" s="20" t="s">
        <v>54</v>
      </c>
      <c r="F8" s="20" t="s">
        <v>55</v>
      </c>
      <c r="G8" s="22">
        <v>18177586292</v>
      </c>
      <c r="H8" s="22">
        <v>1906684283</v>
      </c>
      <c r="I8" s="20" t="s">
        <v>56</v>
      </c>
      <c r="J8" s="20" t="s">
        <v>57</v>
      </c>
      <c r="K8" s="20" t="s">
        <v>21</v>
      </c>
      <c r="L8" s="20">
        <v>1500</v>
      </c>
      <c r="M8" s="20" t="s">
        <v>58</v>
      </c>
      <c r="N8" s="20" t="s">
        <v>59</v>
      </c>
      <c r="O8" s="20" t="s">
        <v>24</v>
      </c>
      <c r="P8" t="s">
        <v>15</v>
      </c>
    </row>
    <row r="9" ht="25" customHeight="1" spans="1:16">
      <c r="A9" s="20">
        <v>7</v>
      </c>
      <c r="B9" s="20" t="s">
        <v>60</v>
      </c>
      <c r="C9" s="21" t="s">
        <v>15</v>
      </c>
      <c r="D9" s="20" t="s">
        <v>26</v>
      </c>
      <c r="E9" s="20" t="s">
        <v>61</v>
      </c>
      <c r="F9" s="20" t="s">
        <v>62</v>
      </c>
      <c r="G9" s="22">
        <v>18579880816</v>
      </c>
      <c r="H9" s="22">
        <v>929280384</v>
      </c>
      <c r="I9" s="20" t="s">
        <v>19</v>
      </c>
      <c r="J9" s="41" t="s">
        <v>63</v>
      </c>
      <c r="K9" s="20" t="s">
        <v>64</v>
      </c>
      <c r="L9" s="20">
        <v>1000</v>
      </c>
      <c r="M9" s="20" t="s">
        <v>65</v>
      </c>
      <c r="N9" s="20" t="s">
        <v>66</v>
      </c>
      <c r="O9" s="20" t="s">
        <v>24</v>
      </c>
      <c r="P9" t="s">
        <v>15</v>
      </c>
    </row>
    <row r="10" ht="25" customHeight="1" spans="1:16">
      <c r="A10" s="20">
        <v>8</v>
      </c>
      <c r="B10" s="20" t="s">
        <v>67</v>
      </c>
      <c r="C10" s="21" t="s">
        <v>68</v>
      </c>
      <c r="D10" s="20" t="s">
        <v>26</v>
      </c>
      <c r="E10" s="20" t="s">
        <v>69</v>
      </c>
      <c r="F10" s="20" t="s">
        <v>70</v>
      </c>
      <c r="G10" s="22">
        <v>18577547653</v>
      </c>
      <c r="H10" s="22">
        <v>747637830</v>
      </c>
      <c r="I10" s="20" t="s">
        <v>71</v>
      </c>
      <c r="J10" s="20" t="s">
        <v>72</v>
      </c>
      <c r="K10" s="20" t="s">
        <v>64</v>
      </c>
      <c r="L10" s="20">
        <v>1000</v>
      </c>
      <c r="M10" s="20" t="s">
        <v>73</v>
      </c>
      <c r="N10" s="20" t="s">
        <v>74</v>
      </c>
      <c r="O10" s="20" t="s">
        <v>24</v>
      </c>
      <c r="P10" t="s">
        <v>68</v>
      </c>
    </row>
    <row r="11" ht="25" customHeight="1" spans="1:16">
      <c r="A11" s="20">
        <v>9</v>
      </c>
      <c r="B11" s="20" t="s">
        <v>75</v>
      </c>
      <c r="C11" s="21" t="s">
        <v>15</v>
      </c>
      <c r="D11" s="20" t="s">
        <v>26</v>
      </c>
      <c r="E11" s="20" t="s">
        <v>76</v>
      </c>
      <c r="F11" s="20" t="s">
        <v>77</v>
      </c>
      <c r="G11" s="22">
        <v>18277241847</v>
      </c>
      <c r="H11" s="22">
        <v>1227441579</v>
      </c>
      <c r="I11" s="20" t="s">
        <v>43</v>
      </c>
      <c r="J11" s="20" t="s">
        <v>78</v>
      </c>
      <c r="K11" s="20" t="s">
        <v>79</v>
      </c>
      <c r="L11" s="20">
        <v>500</v>
      </c>
      <c r="M11" s="20" t="s">
        <v>80</v>
      </c>
      <c r="N11" s="20" t="s">
        <v>81</v>
      </c>
      <c r="O11" s="20" t="s">
        <v>24</v>
      </c>
      <c r="P11" t="s">
        <v>15</v>
      </c>
    </row>
    <row r="12" ht="25" customHeight="1" spans="1:16">
      <c r="A12" s="20">
        <v>10</v>
      </c>
      <c r="B12" s="20" t="s">
        <v>82</v>
      </c>
      <c r="C12" s="21" t="s">
        <v>68</v>
      </c>
      <c r="D12" s="20" t="s">
        <v>26</v>
      </c>
      <c r="E12" s="20" t="s">
        <v>83</v>
      </c>
      <c r="F12" s="20" t="s">
        <v>84</v>
      </c>
      <c r="G12" s="22">
        <v>18977858331</v>
      </c>
      <c r="H12" s="22">
        <v>2431876065</v>
      </c>
      <c r="I12" s="20" t="s">
        <v>85</v>
      </c>
      <c r="J12" s="20" t="s">
        <v>86</v>
      </c>
      <c r="K12" s="20" t="s">
        <v>79</v>
      </c>
      <c r="L12" s="20">
        <v>500</v>
      </c>
      <c r="M12" s="20" t="s">
        <v>87</v>
      </c>
      <c r="N12" s="20" t="s">
        <v>88</v>
      </c>
      <c r="O12" s="20" t="s">
        <v>24</v>
      </c>
      <c r="P12" t="s">
        <v>68</v>
      </c>
    </row>
    <row r="13" ht="25" customHeight="1" spans="1:16">
      <c r="A13" s="20">
        <v>11</v>
      </c>
      <c r="B13" s="20" t="s">
        <v>89</v>
      </c>
      <c r="C13" s="21" t="s">
        <v>15</v>
      </c>
      <c r="D13" s="20" t="s">
        <v>26</v>
      </c>
      <c r="E13" s="20" t="s">
        <v>90</v>
      </c>
      <c r="F13" s="20" t="s">
        <v>91</v>
      </c>
      <c r="G13" s="22">
        <v>15878619215</v>
      </c>
      <c r="H13" s="22">
        <v>291600079</v>
      </c>
      <c r="I13" s="20" t="s">
        <v>92</v>
      </c>
      <c r="J13" s="20" t="s">
        <v>93</v>
      </c>
      <c r="K13" s="20" t="s">
        <v>79</v>
      </c>
      <c r="L13" s="20">
        <v>500</v>
      </c>
      <c r="M13" s="20" t="s">
        <v>94</v>
      </c>
      <c r="N13" s="20" t="s">
        <v>95</v>
      </c>
      <c r="O13" s="20" t="s">
        <v>24</v>
      </c>
      <c r="P13" t="s">
        <v>15</v>
      </c>
    </row>
    <row r="14" ht="25" customHeight="1" spans="1:16">
      <c r="A14" s="20">
        <v>12</v>
      </c>
      <c r="B14" s="20" t="s">
        <v>96</v>
      </c>
      <c r="C14" s="21" t="s">
        <v>68</v>
      </c>
      <c r="D14" s="20" t="s">
        <v>26</v>
      </c>
      <c r="E14" s="41" t="s">
        <v>97</v>
      </c>
      <c r="F14" s="20" t="s">
        <v>98</v>
      </c>
      <c r="G14" s="22">
        <v>15277570552</v>
      </c>
      <c r="H14" s="22">
        <v>3102821095</v>
      </c>
      <c r="I14" s="20" t="s">
        <v>99</v>
      </c>
      <c r="J14" s="20" t="s">
        <v>100</v>
      </c>
      <c r="K14" s="20" t="s">
        <v>79</v>
      </c>
      <c r="L14" s="20">
        <v>500</v>
      </c>
      <c r="M14" s="20" t="s">
        <v>101</v>
      </c>
      <c r="N14" s="20" t="s">
        <v>102</v>
      </c>
      <c r="O14" s="20" t="s">
        <v>24</v>
      </c>
      <c r="P14" t="s">
        <v>68</v>
      </c>
    </row>
    <row r="15" s="5" customFormat="1" ht="25" customHeight="1" spans="1:16">
      <c r="A15" s="20">
        <v>13</v>
      </c>
      <c r="B15" s="23" t="s">
        <v>103</v>
      </c>
      <c r="C15" s="21" t="s">
        <v>15</v>
      </c>
      <c r="D15" s="23" t="s">
        <v>26</v>
      </c>
      <c r="E15" s="23" t="s">
        <v>104</v>
      </c>
      <c r="F15" s="20" t="s">
        <v>105</v>
      </c>
      <c r="G15" s="24">
        <v>15678159659</v>
      </c>
      <c r="H15" s="24">
        <v>247954188</v>
      </c>
      <c r="I15" s="23" t="s">
        <v>43</v>
      </c>
      <c r="J15" s="42" t="s">
        <v>106</v>
      </c>
      <c r="K15" s="20" t="s">
        <v>79</v>
      </c>
      <c r="L15" s="20">
        <v>500</v>
      </c>
      <c r="M15" s="23" t="s">
        <v>107</v>
      </c>
      <c r="N15" s="23" t="s">
        <v>108</v>
      </c>
      <c r="O15" s="20" t="s">
        <v>24</v>
      </c>
      <c r="P15" t="s">
        <v>15</v>
      </c>
    </row>
    <row r="16" ht="25" customHeight="1" spans="1:16">
      <c r="A16" s="20">
        <v>14</v>
      </c>
      <c r="B16" s="20" t="s">
        <v>109</v>
      </c>
      <c r="C16" s="21" t="s">
        <v>15</v>
      </c>
      <c r="D16" s="20" t="s">
        <v>26</v>
      </c>
      <c r="E16" s="20" t="s">
        <v>110</v>
      </c>
      <c r="F16" s="20" t="s">
        <v>111</v>
      </c>
      <c r="G16" s="22">
        <v>18376528804</v>
      </c>
      <c r="H16" s="22">
        <v>2234022832</v>
      </c>
      <c r="I16" s="20" t="s">
        <v>112</v>
      </c>
      <c r="J16" s="20" t="s">
        <v>113</v>
      </c>
      <c r="K16" s="20" t="s">
        <v>114</v>
      </c>
      <c r="L16" s="20">
        <v>1000</v>
      </c>
      <c r="M16" s="20" t="s">
        <v>115</v>
      </c>
      <c r="N16" s="20" t="s">
        <v>116</v>
      </c>
      <c r="O16" s="20" t="s">
        <v>24</v>
      </c>
      <c r="P16" t="s">
        <v>15</v>
      </c>
    </row>
    <row r="17" ht="25" customHeight="1" spans="1:16">
      <c r="A17" s="20">
        <v>15</v>
      </c>
      <c r="B17" s="20" t="s">
        <v>117</v>
      </c>
      <c r="C17" s="21" t="s">
        <v>15</v>
      </c>
      <c r="D17" s="20" t="s">
        <v>16</v>
      </c>
      <c r="E17" s="20" t="s">
        <v>118</v>
      </c>
      <c r="F17" s="20" t="s">
        <v>119</v>
      </c>
      <c r="G17" s="22">
        <v>18577007712</v>
      </c>
      <c r="H17" s="22">
        <v>78261284</v>
      </c>
      <c r="I17" s="20" t="s">
        <v>120</v>
      </c>
      <c r="J17" s="41" t="s">
        <v>121</v>
      </c>
      <c r="K17" s="20" t="s">
        <v>114</v>
      </c>
      <c r="L17" s="20">
        <v>1000</v>
      </c>
      <c r="M17" s="20" t="s">
        <v>122</v>
      </c>
      <c r="N17" s="20" t="s">
        <v>123</v>
      </c>
      <c r="O17" s="20" t="s">
        <v>24</v>
      </c>
      <c r="P17" t="s">
        <v>15</v>
      </c>
    </row>
    <row r="18" ht="25" customHeight="1" spans="1:16">
      <c r="A18" s="20">
        <v>16</v>
      </c>
      <c r="B18" s="20" t="s">
        <v>124</v>
      </c>
      <c r="C18" s="21" t="s">
        <v>15</v>
      </c>
      <c r="D18" s="20" t="s">
        <v>26</v>
      </c>
      <c r="E18" s="20" t="s">
        <v>125</v>
      </c>
      <c r="F18" s="20" t="s">
        <v>126</v>
      </c>
      <c r="G18" s="22">
        <v>13087976632</v>
      </c>
      <c r="H18" s="22">
        <v>2234222154</v>
      </c>
      <c r="I18" s="20" t="s">
        <v>36</v>
      </c>
      <c r="J18" s="20" t="s">
        <v>127</v>
      </c>
      <c r="K18" s="20" t="s">
        <v>114</v>
      </c>
      <c r="L18" s="20">
        <v>1000</v>
      </c>
      <c r="M18" s="20" t="s">
        <v>128</v>
      </c>
      <c r="N18" s="20" t="s">
        <v>129</v>
      </c>
      <c r="O18" s="20" t="s">
        <v>24</v>
      </c>
      <c r="P18" t="s">
        <v>15</v>
      </c>
    </row>
    <row r="19" ht="25" customHeight="1" spans="1:16">
      <c r="A19" s="20">
        <v>17</v>
      </c>
      <c r="B19" s="20" t="s">
        <v>130</v>
      </c>
      <c r="C19" s="21" t="s">
        <v>15</v>
      </c>
      <c r="D19" s="20" t="s">
        <v>26</v>
      </c>
      <c r="E19" s="20" t="s">
        <v>131</v>
      </c>
      <c r="F19" s="20" t="s">
        <v>132</v>
      </c>
      <c r="G19" s="22">
        <v>17772047844</v>
      </c>
      <c r="H19" s="22">
        <v>1577505929</v>
      </c>
      <c r="I19" s="20" t="s">
        <v>36</v>
      </c>
      <c r="J19" s="20" t="s">
        <v>133</v>
      </c>
      <c r="K19" s="20" t="s">
        <v>114</v>
      </c>
      <c r="L19" s="20">
        <v>1000</v>
      </c>
      <c r="M19" s="20" t="s">
        <v>134</v>
      </c>
      <c r="N19" s="20" t="s">
        <v>135</v>
      </c>
      <c r="O19" s="20" t="s">
        <v>24</v>
      </c>
      <c r="P19" t="s">
        <v>15</v>
      </c>
    </row>
    <row r="20" ht="25" customHeight="1" spans="1:16">
      <c r="A20" s="20">
        <v>18</v>
      </c>
      <c r="B20" s="20" t="s">
        <v>136</v>
      </c>
      <c r="C20" s="21" t="s">
        <v>15</v>
      </c>
      <c r="D20" s="20" t="s">
        <v>16</v>
      </c>
      <c r="E20" s="20" t="s">
        <v>137</v>
      </c>
      <c r="F20" s="20" t="s">
        <v>138</v>
      </c>
      <c r="G20" s="22">
        <v>18174119295</v>
      </c>
      <c r="H20" s="22">
        <v>191161137</v>
      </c>
      <c r="I20" s="20" t="s">
        <v>112</v>
      </c>
      <c r="J20" s="20" t="s">
        <v>139</v>
      </c>
      <c r="K20" s="20" t="s">
        <v>114</v>
      </c>
      <c r="L20" s="20">
        <v>1000</v>
      </c>
      <c r="M20" s="20" t="s">
        <v>111</v>
      </c>
      <c r="N20" s="20" t="s">
        <v>140</v>
      </c>
      <c r="O20" s="20" t="s">
        <v>24</v>
      </c>
      <c r="P20" t="s">
        <v>15</v>
      </c>
    </row>
    <row r="21" ht="25" customHeight="1" spans="1:16">
      <c r="A21" s="20">
        <v>19</v>
      </c>
      <c r="B21" s="20" t="s">
        <v>141</v>
      </c>
      <c r="C21" s="21" t="s">
        <v>15</v>
      </c>
      <c r="D21" s="20" t="s">
        <v>26</v>
      </c>
      <c r="E21" s="20" t="s">
        <v>142</v>
      </c>
      <c r="F21" s="20" t="s">
        <v>143</v>
      </c>
      <c r="G21" s="22">
        <v>18775265778</v>
      </c>
      <c r="H21" s="22">
        <v>1948598357</v>
      </c>
      <c r="I21" s="20" t="s">
        <v>36</v>
      </c>
      <c r="J21" s="20" t="s">
        <v>144</v>
      </c>
      <c r="K21" s="20" t="s">
        <v>114</v>
      </c>
      <c r="L21" s="20">
        <v>1000</v>
      </c>
      <c r="M21" s="20" t="s">
        <v>145</v>
      </c>
      <c r="N21" s="20" t="s">
        <v>146</v>
      </c>
      <c r="O21" s="20" t="s">
        <v>24</v>
      </c>
      <c r="P21" t="s">
        <v>15</v>
      </c>
    </row>
    <row r="22" ht="25" customHeight="1" spans="1:16">
      <c r="A22" s="20">
        <v>20</v>
      </c>
      <c r="B22" s="20" t="s">
        <v>147</v>
      </c>
      <c r="C22" s="21" t="s">
        <v>15</v>
      </c>
      <c r="D22" s="20" t="s">
        <v>26</v>
      </c>
      <c r="E22" s="20" t="s">
        <v>148</v>
      </c>
      <c r="F22" s="20" t="s">
        <v>149</v>
      </c>
      <c r="G22" s="22">
        <v>19114817079</v>
      </c>
      <c r="H22" s="22">
        <v>3295543045</v>
      </c>
      <c r="I22" s="20" t="s">
        <v>36</v>
      </c>
      <c r="J22" s="20" t="s">
        <v>150</v>
      </c>
      <c r="K22" s="20" t="s">
        <v>79</v>
      </c>
      <c r="L22" s="20">
        <v>500</v>
      </c>
      <c r="M22" s="20" t="s">
        <v>151</v>
      </c>
      <c r="N22" s="20" t="s">
        <v>152</v>
      </c>
      <c r="O22" s="20" t="s">
        <v>24</v>
      </c>
      <c r="P22" t="s">
        <v>15</v>
      </c>
    </row>
    <row r="23" ht="25" customHeight="1" spans="1:16">
      <c r="A23" s="20">
        <v>21</v>
      </c>
      <c r="B23" s="20" t="s">
        <v>153</v>
      </c>
      <c r="C23" s="21" t="s">
        <v>15</v>
      </c>
      <c r="D23" s="20" t="s">
        <v>16</v>
      </c>
      <c r="E23" s="20" t="s">
        <v>154</v>
      </c>
      <c r="F23" s="20" t="s">
        <v>155</v>
      </c>
      <c r="G23" s="22">
        <v>18907706763</v>
      </c>
      <c r="H23" s="22">
        <v>867780500</v>
      </c>
      <c r="I23" s="20" t="s">
        <v>156</v>
      </c>
      <c r="J23" s="20" t="s">
        <v>157</v>
      </c>
      <c r="K23" s="20" t="s">
        <v>79</v>
      </c>
      <c r="L23" s="20">
        <v>500</v>
      </c>
      <c r="M23" s="20" t="s">
        <v>158</v>
      </c>
      <c r="N23" s="20" t="s">
        <v>159</v>
      </c>
      <c r="O23" s="20" t="s">
        <v>24</v>
      </c>
      <c r="P23" t="s">
        <v>15</v>
      </c>
    </row>
    <row r="24" ht="25" customHeight="1" spans="1:16">
      <c r="A24" s="20">
        <v>22</v>
      </c>
      <c r="B24" s="20" t="s">
        <v>160</v>
      </c>
      <c r="C24" s="21" t="s">
        <v>15</v>
      </c>
      <c r="D24" s="20" t="s">
        <v>26</v>
      </c>
      <c r="E24" s="20" t="s">
        <v>161</v>
      </c>
      <c r="F24" s="20" t="s">
        <v>162</v>
      </c>
      <c r="G24" s="22">
        <v>13978831148</v>
      </c>
      <c r="H24" s="22">
        <v>3180719655</v>
      </c>
      <c r="I24" s="20" t="s">
        <v>163</v>
      </c>
      <c r="J24" s="20" t="s">
        <v>164</v>
      </c>
      <c r="K24" s="20" t="s">
        <v>79</v>
      </c>
      <c r="L24" s="20">
        <v>500</v>
      </c>
      <c r="M24" s="20" t="s">
        <v>165</v>
      </c>
      <c r="N24" s="20" t="s">
        <v>166</v>
      </c>
      <c r="O24" s="20" t="s">
        <v>24</v>
      </c>
      <c r="P24" t="s">
        <v>15</v>
      </c>
    </row>
    <row r="25" ht="25" customHeight="1" spans="1:16">
      <c r="A25" s="20">
        <v>23</v>
      </c>
      <c r="B25" s="20" t="s">
        <v>167</v>
      </c>
      <c r="C25" s="21" t="s">
        <v>15</v>
      </c>
      <c r="D25" s="20" t="s">
        <v>26</v>
      </c>
      <c r="E25" s="20" t="s">
        <v>168</v>
      </c>
      <c r="F25" s="20" t="s">
        <v>169</v>
      </c>
      <c r="G25" s="22">
        <v>18778979306</v>
      </c>
      <c r="H25" s="22">
        <v>1181142401</v>
      </c>
      <c r="I25" s="20" t="s">
        <v>43</v>
      </c>
      <c r="J25" s="20" t="s">
        <v>170</v>
      </c>
      <c r="K25" s="20" t="s">
        <v>79</v>
      </c>
      <c r="L25" s="20">
        <v>500</v>
      </c>
      <c r="M25" s="20" t="s">
        <v>171</v>
      </c>
      <c r="N25" s="20" t="s">
        <v>172</v>
      </c>
      <c r="O25" s="20" t="s">
        <v>24</v>
      </c>
      <c r="P25" t="s">
        <v>15</v>
      </c>
    </row>
    <row r="26" ht="25" customHeight="1" spans="1:16">
      <c r="A26" s="20">
        <v>24</v>
      </c>
      <c r="B26" s="20" t="s">
        <v>173</v>
      </c>
      <c r="C26" s="21" t="s">
        <v>15</v>
      </c>
      <c r="D26" s="20" t="s">
        <v>26</v>
      </c>
      <c r="E26" s="20" t="s">
        <v>174</v>
      </c>
      <c r="F26" s="20" t="s">
        <v>175</v>
      </c>
      <c r="G26" s="22">
        <v>18377490401</v>
      </c>
      <c r="H26" s="22">
        <v>1449259244</v>
      </c>
      <c r="I26" s="20" t="s">
        <v>176</v>
      </c>
      <c r="J26" s="20" t="s">
        <v>177</v>
      </c>
      <c r="K26" s="20" t="s">
        <v>79</v>
      </c>
      <c r="L26" s="20">
        <v>500</v>
      </c>
      <c r="M26" s="20" t="s">
        <v>178</v>
      </c>
      <c r="N26" s="20" t="s">
        <v>179</v>
      </c>
      <c r="O26" s="20" t="s">
        <v>24</v>
      </c>
      <c r="P26" t="s">
        <v>15</v>
      </c>
    </row>
    <row r="27" ht="25" customHeight="1" spans="1:16">
      <c r="A27" s="20">
        <v>25</v>
      </c>
      <c r="B27" s="20" t="s">
        <v>180</v>
      </c>
      <c r="C27" s="21" t="s">
        <v>15</v>
      </c>
      <c r="D27" s="20" t="s">
        <v>16</v>
      </c>
      <c r="E27" s="20" t="s">
        <v>181</v>
      </c>
      <c r="F27" s="20" t="s">
        <v>182</v>
      </c>
      <c r="G27" s="22">
        <v>18307866876</v>
      </c>
      <c r="H27" s="22">
        <v>2271102688</v>
      </c>
      <c r="I27" s="20" t="s">
        <v>183</v>
      </c>
      <c r="J27" s="20" t="s">
        <v>184</v>
      </c>
      <c r="K27" s="20" t="s">
        <v>79</v>
      </c>
      <c r="L27" s="20">
        <v>500</v>
      </c>
      <c r="M27" s="20" t="s">
        <v>185</v>
      </c>
      <c r="N27" s="20" t="s">
        <v>186</v>
      </c>
      <c r="O27" s="20" t="s">
        <v>24</v>
      </c>
      <c r="P27" t="s">
        <v>15</v>
      </c>
    </row>
    <row r="28" ht="25" customHeight="1" spans="1:16">
      <c r="A28" s="20">
        <v>26</v>
      </c>
      <c r="B28" s="20" t="s">
        <v>187</v>
      </c>
      <c r="C28" s="21" t="s">
        <v>15</v>
      </c>
      <c r="D28" s="20" t="s">
        <v>26</v>
      </c>
      <c r="E28" s="20" t="s">
        <v>188</v>
      </c>
      <c r="F28" s="20" t="s">
        <v>189</v>
      </c>
      <c r="G28" s="22">
        <v>13297811580</v>
      </c>
      <c r="H28" s="22">
        <v>1434831585</v>
      </c>
      <c r="I28" s="20" t="s">
        <v>36</v>
      </c>
      <c r="J28" s="20" t="s">
        <v>190</v>
      </c>
      <c r="K28" s="20" t="s">
        <v>79</v>
      </c>
      <c r="L28" s="20">
        <v>500</v>
      </c>
      <c r="M28" s="20" t="s">
        <v>191</v>
      </c>
      <c r="N28" s="20" t="s">
        <v>192</v>
      </c>
      <c r="O28" s="20" t="s">
        <v>24</v>
      </c>
      <c r="P28" t="s">
        <v>15</v>
      </c>
    </row>
    <row r="29" ht="25" customHeight="1" spans="1:16">
      <c r="A29" s="20">
        <v>27</v>
      </c>
      <c r="B29" s="20" t="s">
        <v>193</v>
      </c>
      <c r="C29" s="21" t="s">
        <v>15</v>
      </c>
      <c r="D29" s="20" t="s">
        <v>26</v>
      </c>
      <c r="E29" s="20" t="s">
        <v>194</v>
      </c>
      <c r="F29" s="20" t="s">
        <v>195</v>
      </c>
      <c r="G29" s="22">
        <v>19877289323</v>
      </c>
      <c r="H29" s="22">
        <v>2835362797</v>
      </c>
      <c r="I29" s="20" t="s">
        <v>196</v>
      </c>
      <c r="J29" s="20" t="s">
        <v>197</v>
      </c>
      <c r="K29" s="20" t="s">
        <v>79</v>
      </c>
      <c r="L29" s="20">
        <v>500</v>
      </c>
      <c r="M29" s="20" t="s">
        <v>198</v>
      </c>
      <c r="N29" s="20" t="s">
        <v>199</v>
      </c>
      <c r="O29" s="20" t="s">
        <v>24</v>
      </c>
      <c r="P29" t="s">
        <v>15</v>
      </c>
    </row>
    <row r="30" ht="25" customHeight="1" spans="1:16">
      <c r="A30" s="20">
        <v>28</v>
      </c>
      <c r="B30" s="25" t="s">
        <v>200</v>
      </c>
      <c r="C30" s="21" t="s">
        <v>201</v>
      </c>
      <c r="D30" s="25" t="s">
        <v>26</v>
      </c>
      <c r="E30" s="26" t="s">
        <v>202</v>
      </c>
      <c r="F30" s="20" t="s">
        <v>203</v>
      </c>
      <c r="G30" s="27">
        <v>15677774786</v>
      </c>
      <c r="H30" s="27">
        <v>1973094075</v>
      </c>
      <c r="I30" s="25" t="s">
        <v>204</v>
      </c>
      <c r="J30" s="26" t="s">
        <v>205</v>
      </c>
      <c r="K30" s="20" t="s">
        <v>79</v>
      </c>
      <c r="L30" s="20">
        <v>500</v>
      </c>
      <c r="M30" s="25" t="s">
        <v>206</v>
      </c>
      <c r="N30" s="25" t="s">
        <v>207</v>
      </c>
      <c r="O30" s="25" t="s">
        <v>24</v>
      </c>
      <c r="P30" t="s">
        <v>201</v>
      </c>
    </row>
    <row r="31" ht="25" customHeight="1" spans="1:16">
      <c r="A31" s="20">
        <v>29</v>
      </c>
      <c r="B31" s="25" t="s">
        <v>208</v>
      </c>
      <c r="C31" s="21" t="s">
        <v>209</v>
      </c>
      <c r="D31" s="25" t="s">
        <v>16</v>
      </c>
      <c r="E31" s="25" t="s">
        <v>210</v>
      </c>
      <c r="F31" s="20" t="s">
        <v>211</v>
      </c>
      <c r="G31" s="28">
        <v>17772016286</v>
      </c>
      <c r="H31" s="28">
        <v>2394655723</v>
      </c>
      <c r="I31" s="25" t="s">
        <v>212</v>
      </c>
      <c r="J31" s="26" t="s">
        <v>213</v>
      </c>
      <c r="K31" s="20" t="s">
        <v>21</v>
      </c>
      <c r="L31" s="20">
        <v>1500</v>
      </c>
      <c r="M31" s="25" t="s">
        <v>214</v>
      </c>
      <c r="N31" s="25" t="s">
        <v>215</v>
      </c>
      <c r="O31" s="25" t="s">
        <v>24</v>
      </c>
      <c r="P31" t="s">
        <v>209</v>
      </c>
    </row>
    <row r="32" ht="25" customHeight="1" spans="1:16">
      <c r="A32" s="20">
        <v>30</v>
      </c>
      <c r="B32" s="20" t="s">
        <v>216</v>
      </c>
      <c r="C32" s="21" t="s">
        <v>201</v>
      </c>
      <c r="D32" s="20" t="s">
        <v>26</v>
      </c>
      <c r="E32" s="29" t="s">
        <v>217</v>
      </c>
      <c r="F32" s="20" t="s">
        <v>218</v>
      </c>
      <c r="G32" s="22">
        <v>13877352153</v>
      </c>
      <c r="H32" s="22">
        <v>1284644042</v>
      </c>
      <c r="I32" s="20" t="s">
        <v>36</v>
      </c>
      <c r="J32" s="29" t="s">
        <v>219</v>
      </c>
      <c r="K32" s="20" t="s">
        <v>79</v>
      </c>
      <c r="L32" s="20">
        <v>500</v>
      </c>
      <c r="M32" s="20" t="s">
        <v>220</v>
      </c>
      <c r="N32" s="20" t="s">
        <v>221</v>
      </c>
      <c r="O32" s="20" t="s">
        <v>24</v>
      </c>
      <c r="P32" t="s">
        <v>201</v>
      </c>
    </row>
    <row r="33" ht="25" customHeight="1" spans="1:16">
      <c r="A33" s="20">
        <v>31</v>
      </c>
      <c r="B33" s="20" t="s">
        <v>222</v>
      </c>
      <c r="C33" s="21" t="s">
        <v>201</v>
      </c>
      <c r="D33" s="20" t="s">
        <v>26</v>
      </c>
      <c r="E33" s="29" t="s">
        <v>223</v>
      </c>
      <c r="F33" s="20" t="s">
        <v>224</v>
      </c>
      <c r="G33" s="22">
        <v>13367885062</v>
      </c>
      <c r="H33" s="22">
        <v>2192809394</v>
      </c>
      <c r="I33" s="20" t="s">
        <v>225</v>
      </c>
      <c r="J33" s="29" t="s">
        <v>226</v>
      </c>
      <c r="K33" s="20" t="s">
        <v>79</v>
      </c>
      <c r="L33" s="20">
        <v>500</v>
      </c>
      <c r="M33" s="20" t="s">
        <v>227</v>
      </c>
      <c r="N33" s="20" t="s">
        <v>228</v>
      </c>
      <c r="O33" s="20" t="s">
        <v>24</v>
      </c>
      <c r="P33" t="s">
        <v>201</v>
      </c>
    </row>
    <row r="34" ht="25" customHeight="1" spans="1:16">
      <c r="A34" s="20">
        <v>32</v>
      </c>
      <c r="B34" s="20" t="s">
        <v>229</v>
      </c>
      <c r="C34" s="21" t="s">
        <v>201</v>
      </c>
      <c r="D34" s="20" t="s">
        <v>26</v>
      </c>
      <c r="E34" s="29" t="s">
        <v>230</v>
      </c>
      <c r="F34" s="20" t="s">
        <v>231</v>
      </c>
      <c r="G34" s="22">
        <v>13978432297</v>
      </c>
      <c r="H34" s="22" t="s">
        <v>232</v>
      </c>
      <c r="I34" s="20" t="s">
        <v>36</v>
      </c>
      <c r="J34" s="29" t="s">
        <v>233</v>
      </c>
      <c r="K34" s="20" t="s">
        <v>79</v>
      </c>
      <c r="L34" s="20">
        <v>500</v>
      </c>
      <c r="M34" s="20" t="s">
        <v>234</v>
      </c>
      <c r="N34" s="20" t="s">
        <v>235</v>
      </c>
      <c r="O34" s="20" t="s">
        <v>24</v>
      </c>
      <c r="P34" t="s">
        <v>201</v>
      </c>
    </row>
    <row r="35" ht="25" customHeight="1" spans="1:16">
      <c r="A35" s="20">
        <v>33</v>
      </c>
      <c r="B35" s="20" t="s">
        <v>236</v>
      </c>
      <c r="C35" s="21" t="s">
        <v>209</v>
      </c>
      <c r="D35" s="20" t="s">
        <v>16</v>
      </c>
      <c r="E35" s="29" t="s">
        <v>237</v>
      </c>
      <c r="F35" s="20" t="s">
        <v>238</v>
      </c>
      <c r="G35" s="22">
        <v>17807862704</v>
      </c>
      <c r="H35" s="22">
        <v>1418387261</v>
      </c>
      <c r="I35" s="20" t="s">
        <v>239</v>
      </c>
      <c r="J35" s="29" t="s">
        <v>240</v>
      </c>
      <c r="K35" s="20" t="s">
        <v>79</v>
      </c>
      <c r="L35" s="20">
        <v>500</v>
      </c>
      <c r="M35" s="20" t="s">
        <v>241</v>
      </c>
      <c r="N35" s="20" t="s">
        <v>242</v>
      </c>
      <c r="O35" s="25" t="s">
        <v>24</v>
      </c>
      <c r="P35" t="s">
        <v>209</v>
      </c>
    </row>
    <row r="36" ht="25" customHeight="1" spans="1:16">
      <c r="A36" s="20">
        <v>34</v>
      </c>
      <c r="B36" s="20" t="s">
        <v>243</v>
      </c>
      <c r="C36" s="21" t="s">
        <v>201</v>
      </c>
      <c r="D36" s="20" t="s">
        <v>26</v>
      </c>
      <c r="E36" s="29" t="s">
        <v>244</v>
      </c>
      <c r="F36" s="20" t="s">
        <v>245</v>
      </c>
      <c r="G36" s="22">
        <v>14777395507</v>
      </c>
      <c r="H36" s="22">
        <v>1225510058</v>
      </c>
      <c r="I36" s="20" t="s">
        <v>246</v>
      </c>
      <c r="J36" s="29" t="s">
        <v>247</v>
      </c>
      <c r="K36" s="20" t="s">
        <v>79</v>
      </c>
      <c r="L36" s="20">
        <v>500</v>
      </c>
      <c r="M36" s="20" t="s">
        <v>248</v>
      </c>
      <c r="N36" s="20" t="s">
        <v>249</v>
      </c>
      <c r="O36" s="20" t="s">
        <v>24</v>
      </c>
      <c r="P36" t="s">
        <v>201</v>
      </c>
    </row>
    <row r="37" ht="25" customHeight="1" spans="1:16">
      <c r="A37" s="20">
        <v>35</v>
      </c>
      <c r="B37" s="20" t="s">
        <v>250</v>
      </c>
      <c r="C37" s="21" t="s">
        <v>201</v>
      </c>
      <c r="D37" s="20" t="s">
        <v>26</v>
      </c>
      <c r="E37" s="29" t="s">
        <v>251</v>
      </c>
      <c r="F37" s="20" t="s">
        <v>252</v>
      </c>
      <c r="G37" s="22">
        <v>18775651240</v>
      </c>
      <c r="H37" s="22">
        <v>2437233655</v>
      </c>
      <c r="I37" s="20" t="s">
        <v>253</v>
      </c>
      <c r="J37" s="29" t="s">
        <v>254</v>
      </c>
      <c r="K37" s="20" t="s">
        <v>79</v>
      </c>
      <c r="L37" s="20">
        <v>500</v>
      </c>
      <c r="M37" s="20" t="s">
        <v>255</v>
      </c>
      <c r="N37" s="20" t="s">
        <v>256</v>
      </c>
      <c r="O37" s="20" t="s">
        <v>24</v>
      </c>
      <c r="P37" t="s">
        <v>201</v>
      </c>
    </row>
    <row r="38" ht="25" customHeight="1" spans="1:16">
      <c r="A38" s="20">
        <v>36</v>
      </c>
      <c r="B38" s="20" t="s">
        <v>257</v>
      </c>
      <c r="C38" s="21" t="s">
        <v>201</v>
      </c>
      <c r="D38" s="20" t="s">
        <v>16</v>
      </c>
      <c r="E38" s="29" t="s">
        <v>258</v>
      </c>
      <c r="F38" s="20" t="s">
        <v>259</v>
      </c>
      <c r="G38" s="22">
        <v>15665513409</v>
      </c>
      <c r="H38" s="22">
        <v>2649469972</v>
      </c>
      <c r="I38" s="20" t="s">
        <v>246</v>
      </c>
      <c r="J38" s="29" t="s">
        <v>260</v>
      </c>
      <c r="K38" s="20" t="s">
        <v>21</v>
      </c>
      <c r="L38" s="20">
        <v>1500</v>
      </c>
      <c r="M38" s="20" t="s">
        <v>261</v>
      </c>
      <c r="N38" s="20" t="s">
        <v>262</v>
      </c>
      <c r="O38" s="20" t="s">
        <v>24</v>
      </c>
      <c r="P38" t="s">
        <v>201</v>
      </c>
    </row>
    <row r="39" ht="25" customHeight="1" spans="1:16">
      <c r="A39" s="20">
        <v>37</v>
      </c>
      <c r="B39" s="20" t="s">
        <v>263</v>
      </c>
      <c r="C39" s="21" t="s">
        <v>209</v>
      </c>
      <c r="D39" s="20" t="s">
        <v>26</v>
      </c>
      <c r="E39" s="29" t="s">
        <v>264</v>
      </c>
      <c r="F39" s="20" t="s">
        <v>265</v>
      </c>
      <c r="G39" s="22">
        <v>19127302071</v>
      </c>
      <c r="H39" s="22">
        <v>251108580</v>
      </c>
      <c r="I39" s="20" t="s">
        <v>36</v>
      </c>
      <c r="J39" s="29" t="s">
        <v>266</v>
      </c>
      <c r="K39" s="20" t="s">
        <v>79</v>
      </c>
      <c r="L39" s="20">
        <v>500</v>
      </c>
      <c r="M39" s="20" t="s">
        <v>267</v>
      </c>
      <c r="N39" s="20" t="s">
        <v>268</v>
      </c>
      <c r="O39" s="25" t="s">
        <v>24</v>
      </c>
      <c r="P39" t="s">
        <v>209</v>
      </c>
    </row>
    <row r="40" ht="25" customHeight="1" spans="1:16">
      <c r="A40" s="20">
        <v>38</v>
      </c>
      <c r="B40" s="20" t="s">
        <v>269</v>
      </c>
      <c r="C40" s="21" t="s">
        <v>201</v>
      </c>
      <c r="D40" s="20" t="s">
        <v>26</v>
      </c>
      <c r="E40" s="29" t="s">
        <v>270</v>
      </c>
      <c r="F40" s="20" t="s">
        <v>271</v>
      </c>
      <c r="G40" s="22">
        <v>18076790881</v>
      </c>
      <c r="H40" s="22">
        <v>510782333</v>
      </c>
      <c r="I40" s="20" t="s">
        <v>36</v>
      </c>
      <c r="J40" s="29" t="s">
        <v>272</v>
      </c>
      <c r="K40" s="20" t="s">
        <v>114</v>
      </c>
      <c r="L40" s="20">
        <v>1000</v>
      </c>
      <c r="M40" s="20" t="s">
        <v>273</v>
      </c>
      <c r="N40" s="20" t="s">
        <v>274</v>
      </c>
      <c r="O40" s="20" t="s">
        <v>24</v>
      </c>
      <c r="P40" t="s">
        <v>201</v>
      </c>
    </row>
    <row r="41" ht="25" customHeight="1" spans="1:16">
      <c r="A41" s="20">
        <v>39</v>
      </c>
      <c r="B41" s="20" t="s">
        <v>275</v>
      </c>
      <c r="C41" s="21" t="s">
        <v>201</v>
      </c>
      <c r="D41" s="20" t="s">
        <v>26</v>
      </c>
      <c r="E41" s="29" t="s">
        <v>276</v>
      </c>
      <c r="F41" s="20" t="s">
        <v>277</v>
      </c>
      <c r="G41" s="22">
        <v>18376259321</v>
      </c>
      <c r="H41" s="22">
        <v>2936274679</v>
      </c>
      <c r="I41" s="20" t="s">
        <v>36</v>
      </c>
      <c r="J41" s="29" t="s">
        <v>278</v>
      </c>
      <c r="K41" s="20" t="s">
        <v>79</v>
      </c>
      <c r="L41" s="20">
        <v>500</v>
      </c>
      <c r="M41" s="20" t="s">
        <v>279</v>
      </c>
      <c r="N41" s="20" t="s">
        <v>280</v>
      </c>
      <c r="O41" s="20" t="s">
        <v>24</v>
      </c>
      <c r="P41" t="s">
        <v>201</v>
      </c>
    </row>
    <row r="42" ht="25" customHeight="1" spans="1:16">
      <c r="A42" s="20">
        <v>40</v>
      </c>
      <c r="B42" s="20" t="s">
        <v>281</v>
      </c>
      <c r="C42" s="21" t="s">
        <v>209</v>
      </c>
      <c r="D42" s="20" t="s">
        <v>16</v>
      </c>
      <c r="E42" s="29" t="s">
        <v>282</v>
      </c>
      <c r="F42" s="20" t="s">
        <v>283</v>
      </c>
      <c r="G42" s="22">
        <v>18577939018</v>
      </c>
      <c r="H42" s="22">
        <v>1318758483</v>
      </c>
      <c r="I42" s="20" t="s">
        <v>163</v>
      </c>
      <c r="J42" s="29" t="s">
        <v>284</v>
      </c>
      <c r="K42" s="20" t="s">
        <v>79</v>
      </c>
      <c r="L42" s="20">
        <v>500</v>
      </c>
      <c r="M42" s="20" t="s">
        <v>285</v>
      </c>
      <c r="N42" s="20" t="s">
        <v>286</v>
      </c>
      <c r="O42" s="25" t="s">
        <v>24</v>
      </c>
      <c r="P42" t="s">
        <v>209</v>
      </c>
    </row>
    <row r="43" ht="25" customHeight="1" spans="1:16">
      <c r="A43" s="20">
        <v>41</v>
      </c>
      <c r="B43" s="20" t="s">
        <v>287</v>
      </c>
      <c r="C43" s="21" t="s">
        <v>201</v>
      </c>
      <c r="D43" s="20" t="s">
        <v>26</v>
      </c>
      <c r="E43" s="29" t="s">
        <v>288</v>
      </c>
      <c r="F43" s="20" t="s">
        <v>289</v>
      </c>
      <c r="G43" s="22">
        <v>18376525913</v>
      </c>
      <c r="H43" s="22">
        <v>2940171201</v>
      </c>
      <c r="I43" s="20" t="s">
        <v>36</v>
      </c>
      <c r="J43" s="29" t="s">
        <v>290</v>
      </c>
      <c r="K43" s="20" t="s">
        <v>79</v>
      </c>
      <c r="L43" s="20">
        <v>500</v>
      </c>
      <c r="M43" s="20" t="s">
        <v>291</v>
      </c>
      <c r="N43" s="20" t="s">
        <v>292</v>
      </c>
      <c r="O43" s="20" t="s">
        <v>24</v>
      </c>
      <c r="P43" t="s">
        <v>201</v>
      </c>
    </row>
    <row r="44" ht="25" customHeight="1" spans="1:16">
      <c r="A44" s="20">
        <v>42</v>
      </c>
      <c r="B44" s="20" t="s">
        <v>293</v>
      </c>
      <c r="C44" s="21" t="s">
        <v>201</v>
      </c>
      <c r="D44" s="20" t="s">
        <v>16</v>
      </c>
      <c r="E44" s="29" t="s">
        <v>294</v>
      </c>
      <c r="F44" s="20" t="s">
        <v>295</v>
      </c>
      <c r="G44" s="22">
        <v>14736285326</v>
      </c>
      <c r="H44" s="22">
        <v>2938389004</v>
      </c>
      <c r="I44" s="20" t="s">
        <v>296</v>
      </c>
      <c r="J44" s="29" t="s">
        <v>297</v>
      </c>
      <c r="K44" s="20" t="s">
        <v>79</v>
      </c>
      <c r="L44" s="20">
        <v>500</v>
      </c>
      <c r="M44" s="20" t="s">
        <v>298</v>
      </c>
      <c r="N44" s="20" t="s">
        <v>299</v>
      </c>
      <c r="O44" s="20" t="s">
        <v>24</v>
      </c>
      <c r="P44" t="s">
        <v>201</v>
      </c>
    </row>
    <row r="45" ht="25" customHeight="1" spans="1:16">
      <c r="A45" s="20">
        <v>43</v>
      </c>
      <c r="B45" s="20" t="s">
        <v>300</v>
      </c>
      <c r="C45" s="21" t="s">
        <v>201</v>
      </c>
      <c r="D45" s="20" t="s">
        <v>16</v>
      </c>
      <c r="E45" s="29" t="s">
        <v>301</v>
      </c>
      <c r="F45" s="20" t="s">
        <v>302</v>
      </c>
      <c r="G45" s="22">
        <v>13768045724</v>
      </c>
      <c r="H45" s="22">
        <v>3215312511</v>
      </c>
      <c r="I45" s="20" t="s">
        <v>36</v>
      </c>
      <c r="J45" s="29" t="s">
        <v>303</v>
      </c>
      <c r="K45" s="20" t="s">
        <v>114</v>
      </c>
      <c r="L45" s="20">
        <v>1000</v>
      </c>
      <c r="M45" s="20" t="s">
        <v>304</v>
      </c>
      <c r="N45" s="20" t="s">
        <v>305</v>
      </c>
      <c r="O45" s="20" t="s">
        <v>24</v>
      </c>
      <c r="P45" t="s">
        <v>201</v>
      </c>
    </row>
    <row r="46" ht="25" customHeight="1" spans="1:16">
      <c r="A46" s="20">
        <v>44</v>
      </c>
      <c r="B46" s="20" t="s">
        <v>306</v>
      </c>
      <c r="C46" s="21" t="s">
        <v>201</v>
      </c>
      <c r="D46" s="20" t="s">
        <v>26</v>
      </c>
      <c r="E46" s="29" t="s">
        <v>307</v>
      </c>
      <c r="F46" s="20" t="s">
        <v>308</v>
      </c>
      <c r="G46" s="22">
        <v>18172284435</v>
      </c>
      <c r="H46" s="22">
        <v>1752514781</v>
      </c>
      <c r="I46" s="20" t="s">
        <v>309</v>
      </c>
      <c r="J46" s="29" t="s">
        <v>310</v>
      </c>
      <c r="K46" s="20" t="s">
        <v>64</v>
      </c>
      <c r="L46" s="20">
        <v>1000</v>
      </c>
      <c r="M46" s="20" t="s">
        <v>311</v>
      </c>
      <c r="N46" s="20" t="s">
        <v>312</v>
      </c>
      <c r="O46" s="20" t="s">
        <v>24</v>
      </c>
      <c r="P46" t="s">
        <v>201</v>
      </c>
    </row>
    <row r="47" ht="25" customHeight="1" spans="1:16">
      <c r="A47" s="20">
        <v>45</v>
      </c>
      <c r="B47" s="20" t="s">
        <v>313</v>
      </c>
      <c r="C47" s="21" t="s">
        <v>209</v>
      </c>
      <c r="D47" s="20" t="s">
        <v>16</v>
      </c>
      <c r="E47" s="29" t="s">
        <v>314</v>
      </c>
      <c r="F47" s="20" t="s">
        <v>315</v>
      </c>
      <c r="G47" s="22">
        <v>19978674124</v>
      </c>
      <c r="H47" s="22">
        <v>2543855808</v>
      </c>
      <c r="I47" s="20" t="s">
        <v>36</v>
      </c>
      <c r="J47" s="29" t="s">
        <v>316</v>
      </c>
      <c r="K47" s="20" t="s">
        <v>21</v>
      </c>
      <c r="L47" s="20">
        <v>1500</v>
      </c>
      <c r="M47" s="20" t="s">
        <v>317</v>
      </c>
      <c r="N47" s="20" t="s">
        <v>318</v>
      </c>
      <c r="O47" s="20" t="s">
        <v>24</v>
      </c>
      <c r="P47" t="s">
        <v>209</v>
      </c>
    </row>
    <row r="48" ht="25" customHeight="1" spans="1:16">
      <c r="A48" s="20">
        <v>46</v>
      </c>
      <c r="B48" s="20" t="s">
        <v>319</v>
      </c>
      <c r="C48" s="21" t="s">
        <v>201</v>
      </c>
      <c r="D48" s="20" t="s">
        <v>26</v>
      </c>
      <c r="E48" s="29" t="s">
        <v>320</v>
      </c>
      <c r="F48" s="20" t="s">
        <v>321</v>
      </c>
      <c r="G48" s="22">
        <v>18176331703</v>
      </c>
      <c r="H48" s="22">
        <v>961784527</v>
      </c>
      <c r="I48" s="20" t="s">
        <v>36</v>
      </c>
      <c r="J48" s="29" t="s">
        <v>322</v>
      </c>
      <c r="K48" s="20" t="s">
        <v>79</v>
      </c>
      <c r="L48" s="20">
        <v>500</v>
      </c>
      <c r="M48" s="20" t="s">
        <v>323</v>
      </c>
      <c r="N48" s="20" t="s">
        <v>324</v>
      </c>
      <c r="O48" s="20" t="s">
        <v>24</v>
      </c>
      <c r="P48" t="s">
        <v>201</v>
      </c>
    </row>
    <row r="49" ht="25" customHeight="1" spans="1:16">
      <c r="A49" s="20">
        <v>47</v>
      </c>
      <c r="B49" s="20" t="s">
        <v>325</v>
      </c>
      <c r="C49" s="21" t="s">
        <v>201</v>
      </c>
      <c r="D49" s="20" t="s">
        <v>26</v>
      </c>
      <c r="E49" s="29" t="s">
        <v>326</v>
      </c>
      <c r="F49" s="20" t="s">
        <v>327</v>
      </c>
      <c r="G49" s="22">
        <v>19968159136</v>
      </c>
      <c r="H49" s="22">
        <v>1446800965</v>
      </c>
      <c r="I49" s="20" t="s">
        <v>328</v>
      </c>
      <c r="J49" s="29" t="s">
        <v>329</v>
      </c>
      <c r="K49" s="31" t="s">
        <v>330</v>
      </c>
      <c r="L49" s="31">
        <v>500</v>
      </c>
      <c r="M49" s="20" t="s">
        <v>331</v>
      </c>
      <c r="N49" s="20" t="s">
        <v>331</v>
      </c>
      <c r="O49" s="20" t="s">
        <v>24</v>
      </c>
      <c r="P49" t="s">
        <v>201</v>
      </c>
    </row>
    <row r="50" ht="25" customHeight="1" spans="1:16">
      <c r="A50" s="20">
        <v>48</v>
      </c>
      <c r="B50" s="20" t="s">
        <v>332</v>
      </c>
      <c r="C50" s="21" t="s">
        <v>201</v>
      </c>
      <c r="D50" s="20" t="s">
        <v>16</v>
      </c>
      <c r="E50" s="29" t="s">
        <v>333</v>
      </c>
      <c r="F50" s="20" t="s">
        <v>334</v>
      </c>
      <c r="G50" s="22">
        <v>15676733587</v>
      </c>
      <c r="H50" s="22">
        <v>505025802</v>
      </c>
      <c r="I50" s="20" t="s">
        <v>335</v>
      </c>
      <c r="J50" s="29" t="s">
        <v>336</v>
      </c>
      <c r="K50" s="31" t="s">
        <v>337</v>
      </c>
      <c r="L50" s="31">
        <v>1500</v>
      </c>
      <c r="M50" s="20" t="s">
        <v>338</v>
      </c>
      <c r="N50" s="20" t="s">
        <v>338</v>
      </c>
      <c r="O50" s="20" t="s">
        <v>24</v>
      </c>
      <c r="P50" t="s">
        <v>201</v>
      </c>
    </row>
    <row r="51" ht="25" customHeight="1" spans="1:16">
      <c r="A51" s="20">
        <v>49</v>
      </c>
      <c r="B51" s="20" t="s">
        <v>339</v>
      </c>
      <c r="C51" s="21" t="s">
        <v>201</v>
      </c>
      <c r="D51" s="20" t="s">
        <v>26</v>
      </c>
      <c r="E51" s="29" t="s">
        <v>340</v>
      </c>
      <c r="F51" s="20" t="s">
        <v>341</v>
      </c>
      <c r="G51" s="22">
        <v>18878155235</v>
      </c>
      <c r="H51" s="22">
        <v>1173548944</v>
      </c>
      <c r="I51" s="20" t="s">
        <v>342</v>
      </c>
      <c r="J51" s="29" t="s">
        <v>343</v>
      </c>
      <c r="K51" s="20" t="s">
        <v>64</v>
      </c>
      <c r="L51" s="20">
        <v>1000</v>
      </c>
      <c r="M51" s="20" t="s">
        <v>344</v>
      </c>
      <c r="N51" s="20" t="s">
        <v>344</v>
      </c>
      <c r="O51" s="20" t="s">
        <v>24</v>
      </c>
      <c r="P51" t="s">
        <v>201</v>
      </c>
    </row>
    <row r="52" ht="25" customHeight="1" spans="1:16">
      <c r="A52" s="20">
        <v>50</v>
      </c>
      <c r="B52" s="20" t="s">
        <v>345</v>
      </c>
      <c r="C52" s="21" t="s">
        <v>209</v>
      </c>
      <c r="D52" s="20" t="s">
        <v>16</v>
      </c>
      <c r="E52" s="29" t="s">
        <v>346</v>
      </c>
      <c r="F52" s="20" t="s">
        <v>347</v>
      </c>
      <c r="G52" s="22">
        <v>15677488105</v>
      </c>
      <c r="H52" s="22">
        <v>983880761</v>
      </c>
      <c r="I52" s="20" t="s">
        <v>348</v>
      </c>
      <c r="J52" s="29" t="s">
        <v>349</v>
      </c>
      <c r="K52" s="20" t="s">
        <v>79</v>
      </c>
      <c r="L52" s="20">
        <v>500</v>
      </c>
      <c r="M52" s="20" t="s">
        <v>350</v>
      </c>
      <c r="N52" s="20" t="s">
        <v>351</v>
      </c>
      <c r="O52" s="25" t="s">
        <v>24</v>
      </c>
      <c r="P52" t="s">
        <v>209</v>
      </c>
    </row>
    <row r="53" ht="25" customHeight="1" spans="1:16">
      <c r="A53" s="20">
        <v>51</v>
      </c>
      <c r="B53" s="20" t="s">
        <v>352</v>
      </c>
      <c r="C53" s="21" t="s">
        <v>353</v>
      </c>
      <c r="D53" s="20" t="s">
        <v>26</v>
      </c>
      <c r="E53" s="29" t="s">
        <v>354</v>
      </c>
      <c r="F53" s="20" t="s">
        <v>355</v>
      </c>
      <c r="G53" s="22">
        <v>15278567221</v>
      </c>
      <c r="H53" s="22">
        <v>1943377352</v>
      </c>
      <c r="I53" s="20" t="s">
        <v>246</v>
      </c>
      <c r="J53" s="29" t="s">
        <v>356</v>
      </c>
      <c r="K53" s="20" t="s">
        <v>64</v>
      </c>
      <c r="L53" s="20">
        <v>1000</v>
      </c>
      <c r="M53" s="20" t="s">
        <v>357</v>
      </c>
      <c r="N53" s="20" t="s">
        <v>358</v>
      </c>
      <c r="O53" s="20" t="s">
        <v>24</v>
      </c>
      <c r="P53" t="s">
        <v>353</v>
      </c>
    </row>
    <row r="54" ht="25" customHeight="1" spans="1:16">
      <c r="A54" s="20">
        <v>52</v>
      </c>
      <c r="B54" s="20" t="s">
        <v>359</v>
      </c>
      <c r="C54" s="21" t="s">
        <v>360</v>
      </c>
      <c r="D54" s="20" t="s">
        <v>26</v>
      </c>
      <c r="E54" s="29" t="s">
        <v>361</v>
      </c>
      <c r="F54" s="20" t="s">
        <v>362</v>
      </c>
      <c r="G54" s="22">
        <v>18278349324</v>
      </c>
      <c r="H54" s="22">
        <v>779073159</v>
      </c>
      <c r="I54" s="20" t="s">
        <v>363</v>
      </c>
      <c r="J54" s="29" t="s">
        <v>364</v>
      </c>
      <c r="K54" s="20" t="s">
        <v>79</v>
      </c>
      <c r="L54" s="20">
        <v>500</v>
      </c>
      <c r="M54" s="20" t="s">
        <v>365</v>
      </c>
      <c r="N54" s="20" t="s">
        <v>366</v>
      </c>
      <c r="O54" s="20" t="s">
        <v>24</v>
      </c>
      <c r="P54" t="s">
        <v>360</v>
      </c>
    </row>
    <row r="55" ht="25" customHeight="1" spans="1:16">
      <c r="A55" s="20">
        <v>53</v>
      </c>
      <c r="B55" s="20" t="s">
        <v>367</v>
      </c>
      <c r="C55" s="21" t="s">
        <v>353</v>
      </c>
      <c r="D55" s="20" t="s">
        <v>26</v>
      </c>
      <c r="E55" s="29" t="s">
        <v>368</v>
      </c>
      <c r="F55" s="20" t="s">
        <v>369</v>
      </c>
      <c r="G55" s="22">
        <v>15676729025</v>
      </c>
      <c r="H55" s="22">
        <v>2252206631</v>
      </c>
      <c r="I55" s="20" t="s">
        <v>370</v>
      </c>
      <c r="J55" s="29" t="s">
        <v>371</v>
      </c>
      <c r="K55" s="20" t="s">
        <v>79</v>
      </c>
      <c r="L55" s="20">
        <v>500</v>
      </c>
      <c r="M55" s="20" t="s">
        <v>372</v>
      </c>
      <c r="N55" s="20" t="s">
        <v>373</v>
      </c>
      <c r="O55" s="20" t="s">
        <v>24</v>
      </c>
      <c r="P55" t="s">
        <v>353</v>
      </c>
    </row>
    <row r="56" ht="25" customHeight="1" spans="1:16">
      <c r="A56" s="20">
        <v>54</v>
      </c>
      <c r="B56" s="20" t="s">
        <v>374</v>
      </c>
      <c r="C56" s="21" t="s">
        <v>353</v>
      </c>
      <c r="D56" s="20" t="s">
        <v>16</v>
      </c>
      <c r="E56" s="29" t="s">
        <v>375</v>
      </c>
      <c r="F56" s="20" t="s">
        <v>376</v>
      </c>
      <c r="G56" s="22">
        <v>18376440321</v>
      </c>
      <c r="H56" s="22">
        <v>1837052617</v>
      </c>
      <c r="I56" s="20" t="s">
        <v>246</v>
      </c>
      <c r="J56" s="29" t="s">
        <v>377</v>
      </c>
      <c r="K56" s="20" t="s">
        <v>79</v>
      </c>
      <c r="L56" s="20">
        <v>500</v>
      </c>
      <c r="M56" s="20" t="s">
        <v>378</v>
      </c>
      <c r="N56" s="20" t="s">
        <v>379</v>
      </c>
      <c r="O56" s="20" t="s">
        <v>24</v>
      </c>
      <c r="P56" t="s">
        <v>353</v>
      </c>
    </row>
    <row r="57" ht="25" customHeight="1" spans="1:16">
      <c r="A57" s="20">
        <v>55</v>
      </c>
      <c r="B57" s="20" t="s">
        <v>380</v>
      </c>
      <c r="C57" s="21" t="s">
        <v>353</v>
      </c>
      <c r="D57" s="20" t="s">
        <v>26</v>
      </c>
      <c r="E57" s="29" t="s">
        <v>381</v>
      </c>
      <c r="F57" s="20" t="s">
        <v>382</v>
      </c>
      <c r="G57" s="22">
        <v>18260938125</v>
      </c>
      <c r="H57" s="22">
        <v>2834359558</v>
      </c>
      <c r="I57" s="20" t="s">
        <v>246</v>
      </c>
      <c r="J57" s="29" t="s">
        <v>383</v>
      </c>
      <c r="K57" s="20" t="s">
        <v>21</v>
      </c>
      <c r="L57" s="20">
        <v>1500</v>
      </c>
      <c r="M57" s="20" t="s">
        <v>384</v>
      </c>
      <c r="N57" s="20" t="s">
        <v>385</v>
      </c>
      <c r="O57" s="20" t="s">
        <v>24</v>
      </c>
      <c r="P57" t="s">
        <v>353</v>
      </c>
    </row>
    <row r="58" ht="25" customHeight="1" spans="1:16">
      <c r="A58" s="20">
        <v>56</v>
      </c>
      <c r="B58" s="20" t="s">
        <v>386</v>
      </c>
      <c r="C58" s="21" t="s">
        <v>353</v>
      </c>
      <c r="D58" s="20" t="s">
        <v>26</v>
      </c>
      <c r="E58" s="29" t="s">
        <v>387</v>
      </c>
      <c r="F58" s="20" t="s">
        <v>388</v>
      </c>
      <c r="G58" s="22">
        <v>18977834412</v>
      </c>
      <c r="H58" s="22">
        <v>1565030527</v>
      </c>
      <c r="I58" s="20" t="s">
        <v>36</v>
      </c>
      <c r="J58" s="29" t="s">
        <v>389</v>
      </c>
      <c r="K58" s="20" t="s">
        <v>79</v>
      </c>
      <c r="L58" s="20">
        <v>500</v>
      </c>
      <c r="M58" s="20" t="s">
        <v>390</v>
      </c>
      <c r="N58" s="20" t="s">
        <v>391</v>
      </c>
      <c r="O58" s="20" t="s">
        <v>24</v>
      </c>
      <c r="P58" t="s">
        <v>353</v>
      </c>
    </row>
    <row r="59" ht="25" customHeight="1" spans="1:16">
      <c r="A59" s="20">
        <v>57</v>
      </c>
      <c r="B59" s="20" t="s">
        <v>392</v>
      </c>
      <c r="C59" s="21" t="s">
        <v>353</v>
      </c>
      <c r="D59" s="20" t="s">
        <v>26</v>
      </c>
      <c r="E59" s="29" t="s">
        <v>393</v>
      </c>
      <c r="F59" s="20" t="s">
        <v>394</v>
      </c>
      <c r="G59" s="22">
        <v>19899493586</v>
      </c>
      <c r="H59" s="22">
        <v>3074799910</v>
      </c>
      <c r="I59" s="20" t="s">
        <v>43</v>
      </c>
      <c r="J59" s="29" t="s">
        <v>395</v>
      </c>
      <c r="K59" s="20" t="s">
        <v>79</v>
      </c>
      <c r="L59" s="20">
        <v>500</v>
      </c>
      <c r="M59" s="20" t="s">
        <v>396</v>
      </c>
      <c r="N59" s="20" t="s">
        <v>397</v>
      </c>
      <c r="O59" s="20" t="s">
        <v>24</v>
      </c>
      <c r="P59" t="s">
        <v>353</v>
      </c>
    </row>
    <row r="60" ht="25" customHeight="1" spans="1:16">
      <c r="A60" s="20">
        <v>58</v>
      </c>
      <c r="B60" s="20" t="s">
        <v>398</v>
      </c>
      <c r="C60" s="21" t="s">
        <v>353</v>
      </c>
      <c r="D60" s="20" t="s">
        <v>26</v>
      </c>
      <c r="E60" s="29" t="s">
        <v>399</v>
      </c>
      <c r="F60" s="20" t="s">
        <v>400</v>
      </c>
      <c r="G60" s="22">
        <v>13547541289</v>
      </c>
      <c r="H60" s="22">
        <v>3285574936</v>
      </c>
      <c r="I60" s="20" t="s">
        <v>36</v>
      </c>
      <c r="J60" s="29" t="s">
        <v>401</v>
      </c>
      <c r="K60" s="20" t="s">
        <v>21</v>
      </c>
      <c r="L60" s="20">
        <v>1500</v>
      </c>
      <c r="M60" s="20" t="s">
        <v>402</v>
      </c>
      <c r="N60" s="20" t="s">
        <v>403</v>
      </c>
      <c r="O60" s="20" t="s">
        <v>24</v>
      </c>
      <c r="P60" t="s">
        <v>353</v>
      </c>
    </row>
    <row r="61" ht="25" customHeight="1" spans="1:16">
      <c r="A61" s="20">
        <v>59</v>
      </c>
      <c r="B61" s="20" t="s">
        <v>404</v>
      </c>
      <c r="C61" s="21" t="s">
        <v>353</v>
      </c>
      <c r="D61" s="20" t="s">
        <v>26</v>
      </c>
      <c r="E61" s="29" t="s">
        <v>405</v>
      </c>
      <c r="F61" s="20" t="s">
        <v>406</v>
      </c>
      <c r="G61" s="22">
        <v>15180519071</v>
      </c>
      <c r="H61" s="22">
        <v>3105445681</v>
      </c>
      <c r="I61" s="20" t="s">
        <v>407</v>
      </c>
      <c r="J61" s="29" t="s">
        <v>408</v>
      </c>
      <c r="K61" s="31" t="s">
        <v>409</v>
      </c>
      <c r="L61" s="31">
        <v>1500</v>
      </c>
      <c r="M61" s="20" t="s">
        <v>410</v>
      </c>
      <c r="N61" s="20" t="s">
        <v>411</v>
      </c>
      <c r="O61" s="20" t="s">
        <v>24</v>
      </c>
      <c r="P61" t="s">
        <v>353</v>
      </c>
    </row>
    <row r="62" ht="25" customHeight="1" spans="1:16">
      <c r="A62" s="20">
        <v>60</v>
      </c>
      <c r="B62" s="20" t="s">
        <v>412</v>
      </c>
      <c r="C62" s="21" t="s">
        <v>353</v>
      </c>
      <c r="D62" s="20" t="s">
        <v>16</v>
      </c>
      <c r="E62" s="29" t="s">
        <v>413</v>
      </c>
      <c r="F62" s="20" t="s">
        <v>414</v>
      </c>
      <c r="G62" s="22">
        <v>15676011325</v>
      </c>
      <c r="H62" s="22">
        <v>2223484689</v>
      </c>
      <c r="I62" s="20" t="s">
        <v>19</v>
      </c>
      <c r="J62" s="29" t="s">
        <v>415</v>
      </c>
      <c r="K62" s="31" t="s">
        <v>337</v>
      </c>
      <c r="L62" s="31">
        <v>1500</v>
      </c>
      <c r="M62" s="20"/>
      <c r="N62" s="20"/>
      <c r="O62" s="20" t="s">
        <v>24</v>
      </c>
      <c r="P62" t="s">
        <v>353</v>
      </c>
    </row>
    <row r="63" ht="25" customHeight="1" spans="1:16">
      <c r="A63" s="20">
        <v>61</v>
      </c>
      <c r="B63" s="20" t="s">
        <v>416</v>
      </c>
      <c r="C63" s="21" t="s">
        <v>360</v>
      </c>
      <c r="D63" s="20" t="s">
        <v>26</v>
      </c>
      <c r="E63" s="29" t="s">
        <v>417</v>
      </c>
      <c r="F63" s="20" t="s">
        <v>418</v>
      </c>
      <c r="G63" s="22">
        <v>19690103921</v>
      </c>
      <c r="H63" s="22">
        <v>3051627780</v>
      </c>
      <c r="I63" s="20" t="s">
        <v>419</v>
      </c>
      <c r="J63" s="29" t="s">
        <v>420</v>
      </c>
      <c r="K63" s="20" t="s">
        <v>21</v>
      </c>
      <c r="L63" s="20">
        <v>1500</v>
      </c>
      <c r="M63" s="20" t="s">
        <v>421</v>
      </c>
      <c r="N63" s="20" t="s">
        <v>422</v>
      </c>
      <c r="O63" s="20" t="s">
        <v>24</v>
      </c>
      <c r="P63" t="s">
        <v>360</v>
      </c>
    </row>
    <row r="64" ht="25" customHeight="1" spans="1:16">
      <c r="A64" s="20">
        <v>62</v>
      </c>
      <c r="B64" s="20" t="s">
        <v>423</v>
      </c>
      <c r="C64" s="21" t="s">
        <v>353</v>
      </c>
      <c r="D64" s="20" t="s">
        <v>16</v>
      </c>
      <c r="E64" s="29" t="s">
        <v>424</v>
      </c>
      <c r="F64" s="20" t="s">
        <v>425</v>
      </c>
      <c r="G64" s="22">
        <v>15777563071</v>
      </c>
      <c r="H64" s="22">
        <v>1553245154</v>
      </c>
      <c r="I64" s="20" t="s">
        <v>407</v>
      </c>
      <c r="J64" s="29" t="s">
        <v>426</v>
      </c>
      <c r="K64" s="20" t="s">
        <v>79</v>
      </c>
      <c r="L64" s="20">
        <v>500</v>
      </c>
      <c r="M64" s="20" t="s">
        <v>427</v>
      </c>
      <c r="N64" s="20" t="s">
        <v>428</v>
      </c>
      <c r="O64" s="20" t="s">
        <v>24</v>
      </c>
      <c r="P64" t="s">
        <v>353</v>
      </c>
    </row>
    <row r="65" ht="25" customHeight="1" spans="1:16">
      <c r="A65" s="20">
        <v>63</v>
      </c>
      <c r="B65" s="20" t="s">
        <v>429</v>
      </c>
      <c r="C65" s="21" t="s">
        <v>353</v>
      </c>
      <c r="D65" s="20" t="s">
        <v>16</v>
      </c>
      <c r="E65" s="29" t="s">
        <v>430</v>
      </c>
      <c r="F65" s="20" t="s">
        <v>431</v>
      </c>
      <c r="G65" s="22">
        <v>13081007513</v>
      </c>
      <c r="H65" s="22">
        <v>312086950</v>
      </c>
      <c r="I65" s="20" t="s">
        <v>407</v>
      </c>
      <c r="J65" s="29" t="s">
        <v>432</v>
      </c>
      <c r="K65" s="20" t="s">
        <v>79</v>
      </c>
      <c r="L65" s="20">
        <v>500</v>
      </c>
      <c r="M65" s="20" t="s">
        <v>433</v>
      </c>
      <c r="N65" s="20" t="s">
        <v>434</v>
      </c>
      <c r="O65" s="20" t="s">
        <v>24</v>
      </c>
      <c r="P65" t="s">
        <v>353</v>
      </c>
    </row>
    <row r="66" ht="25" customHeight="1" spans="1:16">
      <c r="A66" s="20">
        <v>64</v>
      </c>
      <c r="B66" s="20" t="s">
        <v>435</v>
      </c>
      <c r="C66" s="21" t="s">
        <v>353</v>
      </c>
      <c r="D66" s="20" t="s">
        <v>16</v>
      </c>
      <c r="E66" s="29" t="s">
        <v>436</v>
      </c>
      <c r="F66" s="20" t="s">
        <v>437</v>
      </c>
      <c r="G66" s="22">
        <v>15078618505</v>
      </c>
      <c r="H66" s="22">
        <v>1515401805</v>
      </c>
      <c r="I66" s="20" t="s">
        <v>36</v>
      </c>
      <c r="J66" s="29" t="s">
        <v>438</v>
      </c>
      <c r="K66" s="20" t="s">
        <v>79</v>
      </c>
      <c r="L66" s="20">
        <v>500</v>
      </c>
      <c r="M66" s="20" t="s">
        <v>439</v>
      </c>
      <c r="N66" s="20" t="s">
        <v>440</v>
      </c>
      <c r="O66" s="20" t="s">
        <v>24</v>
      </c>
      <c r="P66" t="s">
        <v>353</v>
      </c>
    </row>
    <row r="67" ht="25" customHeight="1" spans="1:16">
      <c r="A67" s="20">
        <v>65</v>
      </c>
      <c r="B67" s="20" t="s">
        <v>441</v>
      </c>
      <c r="C67" s="21" t="s">
        <v>353</v>
      </c>
      <c r="D67" s="20" t="s">
        <v>26</v>
      </c>
      <c r="E67" s="29" t="s">
        <v>442</v>
      </c>
      <c r="F67" s="20" t="s">
        <v>443</v>
      </c>
      <c r="G67" s="22">
        <v>14796183017</v>
      </c>
      <c r="H67" s="22">
        <v>2232610217</v>
      </c>
      <c r="I67" s="20" t="s">
        <v>36</v>
      </c>
      <c r="J67" s="29" t="s">
        <v>444</v>
      </c>
      <c r="K67" s="20" t="s">
        <v>79</v>
      </c>
      <c r="L67" s="20">
        <v>500</v>
      </c>
      <c r="M67" s="20" t="s">
        <v>445</v>
      </c>
      <c r="N67" s="20" t="s">
        <v>446</v>
      </c>
      <c r="O67" s="20" t="s">
        <v>24</v>
      </c>
      <c r="P67" t="s">
        <v>353</v>
      </c>
    </row>
    <row r="68" ht="25" customHeight="1" spans="1:16">
      <c r="A68" s="20">
        <v>66</v>
      </c>
      <c r="B68" s="20" t="s">
        <v>447</v>
      </c>
      <c r="C68" s="21" t="s">
        <v>353</v>
      </c>
      <c r="D68" s="20" t="s">
        <v>16</v>
      </c>
      <c r="E68" s="29" t="s">
        <v>448</v>
      </c>
      <c r="F68" s="20" t="s">
        <v>449</v>
      </c>
      <c r="G68" s="22">
        <v>19994471929</v>
      </c>
      <c r="H68" s="22">
        <v>1839325374</v>
      </c>
      <c r="I68" s="20" t="s">
        <v>450</v>
      </c>
      <c r="J68" s="29" t="s">
        <v>451</v>
      </c>
      <c r="K68" s="31" t="s">
        <v>337</v>
      </c>
      <c r="L68" s="31">
        <v>1500</v>
      </c>
      <c r="M68" s="20"/>
      <c r="N68" s="20"/>
      <c r="O68" s="20" t="s">
        <v>24</v>
      </c>
      <c r="P68" t="s">
        <v>353</v>
      </c>
    </row>
    <row r="69" ht="25" customHeight="1" spans="1:16">
      <c r="A69" s="20">
        <v>67</v>
      </c>
      <c r="B69" s="20" t="s">
        <v>452</v>
      </c>
      <c r="C69" s="21" t="s">
        <v>353</v>
      </c>
      <c r="D69" s="20" t="s">
        <v>26</v>
      </c>
      <c r="E69" s="29" t="s">
        <v>453</v>
      </c>
      <c r="F69" s="20" t="s">
        <v>449</v>
      </c>
      <c r="G69" s="22">
        <v>15676405672</v>
      </c>
      <c r="H69" s="22">
        <v>1479810169</v>
      </c>
      <c r="I69" s="20" t="s">
        <v>450</v>
      </c>
      <c r="J69" s="29" t="s">
        <v>454</v>
      </c>
      <c r="K69" s="20" t="s">
        <v>64</v>
      </c>
      <c r="L69" s="20">
        <v>1000</v>
      </c>
      <c r="M69" s="20" t="s">
        <v>455</v>
      </c>
      <c r="N69" s="20" t="s">
        <v>456</v>
      </c>
      <c r="O69" s="20" t="s">
        <v>24</v>
      </c>
      <c r="P69" t="s">
        <v>353</v>
      </c>
    </row>
    <row r="70" ht="25" customHeight="1" spans="1:16">
      <c r="A70" s="20">
        <v>68</v>
      </c>
      <c r="B70" s="20" t="s">
        <v>457</v>
      </c>
      <c r="C70" s="21" t="s">
        <v>458</v>
      </c>
      <c r="D70" s="20" t="s">
        <v>26</v>
      </c>
      <c r="E70" s="29" t="s">
        <v>459</v>
      </c>
      <c r="F70" s="20" t="s">
        <v>460</v>
      </c>
      <c r="G70" s="22">
        <v>18256157498</v>
      </c>
      <c r="H70" s="22">
        <v>1364913455</v>
      </c>
      <c r="I70" s="20" t="s">
        <v>246</v>
      </c>
      <c r="J70" s="29" t="s">
        <v>461</v>
      </c>
      <c r="K70" s="20" t="s">
        <v>21</v>
      </c>
      <c r="L70" s="20">
        <v>1500</v>
      </c>
      <c r="M70" s="20" t="s">
        <v>462</v>
      </c>
      <c r="N70" s="20" t="s">
        <v>463</v>
      </c>
      <c r="O70" s="20" t="s">
        <v>24</v>
      </c>
      <c r="P70" t="s">
        <v>458</v>
      </c>
    </row>
    <row r="71" ht="25" customHeight="1" spans="1:16">
      <c r="A71" s="20">
        <v>69</v>
      </c>
      <c r="B71" s="20" t="s">
        <v>464</v>
      </c>
      <c r="C71" s="21" t="s">
        <v>458</v>
      </c>
      <c r="D71" s="20" t="s">
        <v>26</v>
      </c>
      <c r="E71" s="29" t="s">
        <v>465</v>
      </c>
      <c r="F71" s="20" t="s">
        <v>466</v>
      </c>
      <c r="G71" s="22">
        <v>18269314396</v>
      </c>
      <c r="H71" s="22">
        <v>2749285953</v>
      </c>
      <c r="I71" s="20" t="s">
        <v>246</v>
      </c>
      <c r="J71" s="29" t="s">
        <v>467</v>
      </c>
      <c r="K71" s="20" t="s">
        <v>64</v>
      </c>
      <c r="L71" s="20">
        <v>1000</v>
      </c>
      <c r="M71" s="20" t="s">
        <v>468</v>
      </c>
      <c r="N71" s="20" t="s">
        <v>469</v>
      </c>
      <c r="O71" s="20" t="s">
        <v>24</v>
      </c>
      <c r="P71" t="s">
        <v>458</v>
      </c>
    </row>
    <row r="72" ht="25" customHeight="1" spans="1:16">
      <c r="A72" s="20">
        <v>70</v>
      </c>
      <c r="B72" s="20" t="s">
        <v>470</v>
      </c>
      <c r="C72" s="21" t="s">
        <v>458</v>
      </c>
      <c r="D72" s="20" t="s">
        <v>16</v>
      </c>
      <c r="E72" s="29" t="s">
        <v>471</v>
      </c>
      <c r="F72" s="20" t="s">
        <v>472</v>
      </c>
      <c r="G72" s="22">
        <v>13635012708</v>
      </c>
      <c r="H72" s="22">
        <v>1358446855</v>
      </c>
      <c r="I72" s="20" t="s">
        <v>473</v>
      </c>
      <c r="J72" s="29" t="s">
        <v>474</v>
      </c>
      <c r="K72" s="31" t="s">
        <v>337</v>
      </c>
      <c r="L72" s="31">
        <v>1500</v>
      </c>
      <c r="M72" s="20" t="s">
        <v>475</v>
      </c>
      <c r="N72" s="20" t="s">
        <v>476</v>
      </c>
      <c r="O72" s="20" t="s">
        <v>24</v>
      </c>
      <c r="P72" t="s">
        <v>458</v>
      </c>
    </row>
    <row r="73" ht="25" customHeight="1" spans="1:16">
      <c r="A73" s="20">
        <v>71</v>
      </c>
      <c r="B73" s="20" t="s">
        <v>477</v>
      </c>
      <c r="C73" s="21" t="s">
        <v>458</v>
      </c>
      <c r="D73" s="20" t="s">
        <v>26</v>
      </c>
      <c r="E73" s="29" t="s">
        <v>478</v>
      </c>
      <c r="F73" s="20" t="s">
        <v>479</v>
      </c>
      <c r="G73" s="22">
        <v>18176350436</v>
      </c>
      <c r="H73" s="22">
        <v>1265915607</v>
      </c>
      <c r="I73" s="20" t="s">
        <v>246</v>
      </c>
      <c r="J73" s="29" t="s">
        <v>480</v>
      </c>
      <c r="K73" s="20" t="s">
        <v>79</v>
      </c>
      <c r="L73" s="20">
        <v>500</v>
      </c>
      <c r="M73" s="20" t="s">
        <v>481</v>
      </c>
      <c r="N73" s="20" t="s">
        <v>482</v>
      </c>
      <c r="O73" s="20" t="s">
        <v>24</v>
      </c>
      <c r="P73" t="s">
        <v>458</v>
      </c>
    </row>
    <row r="74" ht="25" customHeight="1" spans="1:16">
      <c r="A74" s="20">
        <v>72</v>
      </c>
      <c r="B74" s="20" t="s">
        <v>483</v>
      </c>
      <c r="C74" s="21" t="s">
        <v>458</v>
      </c>
      <c r="D74" s="20" t="s">
        <v>26</v>
      </c>
      <c r="E74" s="29" t="s">
        <v>484</v>
      </c>
      <c r="F74" s="20" t="s">
        <v>485</v>
      </c>
      <c r="G74" s="22">
        <v>18172481413</v>
      </c>
      <c r="H74" s="22">
        <v>3071064618</v>
      </c>
      <c r="I74" s="20" t="s">
        <v>246</v>
      </c>
      <c r="J74" s="29" t="s">
        <v>486</v>
      </c>
      <c r="K74" s="20" t="s">
        <v>79</v>
      </c>
      <c r="L74" s="20">
        <v>500</v>
      </c>
      <c r="M74" s="20" t="s">
        <v>487</v>
      </c>
      <c r="N74" s="20" t="s">
        <v>488</v>
      </c>
      <c r="O74" s="20" t="s">
        <v>24</v>
      </c>
      <c r="P74" t="s">
        <v>458</v>
      </c>
    </row>
    <row r="75" ht="25" customHeight="1" spans="1:16">
      <c r="A75" s="20">
        <v>73</v>
      </c>
      <c r="B75" s="20" t="s">
        <v>489</v>
      </c>
      <c r="C75" s="21" t="s">
        <v>458</v>
      </c>
      <c r="D75" s="20" t="s">
        <v>26</v>
      </c>
      <c r="E75" s="29" t="s">
        <v>490</v>
      </c>
      <c r="F75" s="20" t="s">
        <v>491</v>
      </c>
      <c r="G75" s="22">
        <v>13737104487</v>
      </c>
      <c r="H75" s="22">
        <v>1821612981</v>
      </c>
      <c r="I75" s="20" t="s">
        <v>246</v>
      </c>
      <c r="J75" s="29" t="s">
        <v>492</v>
      </c>
      <c r="K75" s="20" t="s">
        <v>64</v>
      </c>
      <c r="L75" s="20">
        <v>1000</v>
      </c>
      <c r="M75" s="20" t="s">
        <v>493</v>
      </c>
      <c r="N75" s="20" t="s">
        <v>494</v>
      </c>
      <c r="O75" s="20" t="s">
        <v>24</v>
      </c>
      <c r="P75" t="s">
        <v>458</v>
      </c>
    </row>
    <row r="76" ht="25" customHeight="1" spans="1:16">
      <c r="A76" s="20">
        <v>74</v>
      </c>
      <c r="B76" s="20" t="s">
        <v>495</v>
      </c>
      <c r="C76" s="21" t="s">
        <v>458</v>
      </c>
      <c r="D76" s="20" t="s">
        <v>26</v>
      </c>
      <c r="E76" s="29" t="s">
        <v>496</v>
      </c>
      <c r="F76" s="20" t="s">
        <v>497</v>
      </c>
      <c r="G76" s="22">
        <v>18775865077</v>
      </c>
      <c r="H76" s="22">
        <v>2646169459</v>
      </c>
      <c r="I76" s="20" t="s">
        <v>246</v>
      </c>
      <c r="J76" s="29" t="s">
        <v>498</v>
      </c>
      <c r="K76" s="20" t="s">
        <v>79</v>
      </c>
      <c r="L76" s="20">
        <v>500</v>
      </c>
      <c r="M76" s="20" t="s">
        <v>499</v>
      </c>
      <c r="N76" s="20" t="s">
        <v>500</v>
      </c>
      <c r="O76" s="20" t="s">
        <v>24</v>
      </c>
      <c r="P76" t="s">
        <v>458</v>
      </c>
    </row>
    <row r="77" ht="25" customHeight="1" spans="1:16">
      <c r="A77" s="20">
        <v>75</v>
      </c>
      <c r="B77" s="20" t="s">
        <v>501</v>
      </c>
      <c r="C77" s="21" t="s">
        <v>458</v>
      </c>
      <c r="D77" s="20" t="s">
        <v>26</v>
      </c>
      <c r="E77" s="29" t="s">
        <v>502</v>
      </c>
      <c r="F77" s="20" t="s">
        <v>503</v>
      </c>
      <c r="G77" s="22">
        <v>13877435763</v>
      </c>
      <c r="H77" s="22">
        <v>2431363829</v>
      </c>
      <c r="I77" s="20" t="s">
        <v>246</v>
      </c>
      <c r="J77" s="29" t="s">
        <v>504</v>
      </c>
      <c r="K77" s="20" t="s">
        <v>79</v>
      </c>
      <c r="L77" s="20">
        <v>500</v>
      </c>
      <c r="M77" s="20" t="s">
        <v>505</v>
      </c>
      <c r="N77" s="20" t="s">
        <v>506</v>
      </c>
      <c r="O77" s="20" t="s">
        <v>24</v>
      </c>
      <c r="P77" t="s">
        <v>458</v>
      </c>
    </row>
    <row r="78" ht="25" customHeight="1" spans="1:16">
      <c r="A78" s="20">
        <v>76</v>
      </c>
      <c r="B78" s="20" t="s">
        <v>507</v>
      </c>
      <c r="C78" s="21" t="s">
        <v>458</v>
      </c>
      <c r="D78" s="20" t="s">
        <v>26</v>
      </c>
      <c r="E78" s="29" t="s">
        <v>508</v>
      </c>
      <c r="F78" s="20" t="s">
        <v>509</v>
      </c>
      <c r="G78" s="22">
        <v>18878124265</v>
      </c>
      <c r="H78" s="22">
        <v>1432167532</v>
      </c>
      <c r="I78" s="20" t="s">
        <v>246</v>
      </c>
      <c r="J78" s="29" t="s">
        <v>510</v>
      </c>
      <c r="K78" s="20" t="s">
        <v>64</v>
      </c>
      <c r="L78" s="20">
        <v>1000</v>
      </c>
      <c r="M78" s="20" t="s">
        <v>511</v>
      </c>
      <c r="N78" s="20" t="s">
        <v>512</v>
      </c>
      <c r="O78" s="20" t="s">
        <v>24</v>
      </c>
      <c r="P78" t="s">
        <v>458</v>
      </c>
    </row>
    <row r="79" ht="25" customHeight="1" spans="1:16">
      <c r="A79" s="20">
        <v>77</v>
      </c>
      <c r="B79" s="20" t="s">
        <v>513</v>
      </c>
      <c r="C79" s="21" t="s">
        <v>514</v>
      </c>
      <c r="D79" s="20" t="s">
        <v>26</v>
      </c>
      <c r="E79" s="29" t="s">
        <v>515</v>
      </c>
      <c r="F79" s="20" t="s">
        <v>516</v>
      </c>
      <c r="G79" s="22">
        <v>13977596505</v>
      </c>
      <c r="H79" s="22">
        <v>1296503656</v>
      </c>
      <c r="I79" s="20" t="s">
        <v>163</v>
      </c>
      <c r="J79" s="29" t="s">
        <v>517</v>
      </c>
      <c r="K79" s="20" t="s">
        <v>114</v>
      </c>
      <c r="L79" s="20">
        <v>1000</v>
      </c>
      <c r="M79" s="20" t="s">
        <v>518</v>
      </c>
      <c r="N79" s="20" t="s">
        <v>519</v>
      </c>
      <c r="O79" s="20" t="s">
        <v>24</v>
      </c>
      <c r="P79" t="s">
        <v>514</v>
      </c>
    </row>
    <row r="80" ht="25" customHeight="1" spans="1:16">
      <c r="A80" s="20">
        <v>78</v>
      </c>
      <c r="B80" s="20" t="s">
        <v>520</v>
      </c>
      <c r="C80" s="21" t="s">
        <v>521</v>
      </c>
      <c r="D80" s="20" t="s">
        <v>26</v>
      </c>
      <c r="E80" s="29" t="s">
        <v>522</v>
      </c>
      <c r="F80" s="20" t="s">
        <v>523</v>
      </c>
      <c r="G80" s="22">
        <v>19195689806</v>
      </c>
      <c r="H80" s="22">
        <v>1193389650</v>
      </c>
      <c r="I80" s="20" t="s">
        <v>163</v>
      </c>
      <c r="J80" s="29" t="s">
        <v>524</v>
      </c>
      <c r="K80" s="20" t="s">
        <v>79</v>
      </c>
      <c r="L80" s="20">
        <v>500</v>
      </c>
      <c r="M80" s="20" t="s">
        <v>525</v>
      </c>
      <c r="N80" s="20" t="s">
        <v>526</v>
      </c>
      <c r="O80" s="20" t="s">
        <v>24</v>
      </c>
      <c r="P80" t="s">
        <v>521</v>
      </c>
    </row>
    <row r="81" ht="25" customHeight="1" spans="1:16">
      <c r="A81" s="20">
        <v>79</v>
      </c>
      <c r="B81" s="20" t="s">
        <v>527</v>
      </c>
      <c r="C81" s="21" t="s">
        <v>521</v>
      </c>
      <c r="D81" s="20" t="s">
        <v>26</v>
      </c>
      <c r="E81" s="29" t="s">
        <v>528</v>
      </c>
      <c r="F81" s="20" t="s">
        <v>529</v>
      </c>
      <c r="G81" s="22">
        <v>18776983761</v>
      </c>
      <c r="H81" s="22">
        <v>1612385253</v>
      </c>
      <c r="I81" s="20" t="s">
        <v>163</v>
      </c>
      <c r="J81" s="29" t="s">
        <v>530</v>
      </c>
      <c r="K81" s="20" t="s">
        <v>21</v>
      </c>
      <c r="L81" s="20">
        <v>1500</v>
      </c>
      <c r="M81" s="20" t="s">
        <v>531</v>
      </c>
      <c r="N81" s="20" t="s">
        <v>532</v>
      </c>
      <c r="O81" s="20" t="s">
        <v>24</v>
      </c>
      <c r="P81" t="s">
        <v>521</v>
      </c>
    </row>
    <row r="82" ht="25" customHeight="1" spans="1:16">
      <c r="A82" s="20">
        <v>80</v>
      </c>
      <c r="B82" s="20" t="s">
        <v>533</v>
      </c>
      <c r="C82" s="21" t="s">
        <v>521</v>
      </c>
      <c r="D82" s="20" t="s">
        <v>26</v>
      </c>
      <c r="E82" s="29" t="s">
        <v>534</v>
      </c>
      <c r="F82" s="20" t="s">
        <v>535</v>
      </c>
      <c r="G82" s="22">
        <v>18077387352</v>
      </c>
      <c r="H82" s="22">
        <v>1105261553</v>
      </c>
      <c r="I82" s="20" t="s">
        <v>163</v>
      </c>
      <c r="J82" s="29" t="s">
        <v>536</v>
      </c>
      <c r="K82" s="20" t="s">
        <v>79</v>
      </c>
      <c r="L82" s="20">
        <v>500</v>
      </c>
      <c r="M82" s="20" t="s">
        <v>537</v>
      </c>
      <c r="N82" s="20" t="s">
        <v>538</v>
      </c>
      <c r="O82" s="20" t="s">
        <v>24</v>
      </c>
      <c r="P82" t="s">
        <v>521</v>
      </c>
    </row>
    <row r="83" ht="25" customHeight="1" spans="1:16">
      <c r="A83" s="20">
        <v>81</v>
      </c>
      <c r="B83" s="20" t="s">
        <v>539</v>
      </c>
      <c r="C83" s="21" t="s">
        <v>540</v>
      </c>
      <c r="D83" s="20" t="s">
        <v>16</v>
      </c>
      <c r="E83" s="29" t="s">
        <v>541</v>
      </c>
      <c r="F83" s="20" t="s">
        <v>542</v>
      </c>
      <c r="G83" s="22">
        <v>18878543283</v>
      </c>
      <c r="H83" s="22">
        <v>3055425584</v>
      </c>
      <c r="I83" s="20" t="s">
        <v>543</v>
      </c>
      <c r="J83" s="29" t="s">
        <v>544</v>
      </c>
      <c r="K83" s="31" t="s">
        <v>337</v>
      </c>
      <c r="L83" s="31">
        <v>1500</v>
      </c>
      <c r="M83" s="20" t="s">
        <v>545</v>
      </c>
      <c r="N83" s="20" t="s">
        <v>546</v>
      </c>
      <c r="O83" s="20" t="s">
        <v>24</v>
      </c>
      <c r="P83" t="s">
        <v>540</v>
      </c>
    </row>
    <row r="84" ht="25" customHeight="1" spans="1:16">
      <c r="A84" s="20">
        <v>82</v>
      </c>
      <c r="B84" s="20" t="s">
        <v>547</v>
      </c>
      <c r="C84" s="21" t="s">
        <v>540</v>
      </c>
      <c r="D84" s="20" t="s">
        <v>26</v>
      </c>
      <c r="E84" s="29" t="s">
        <v>548</v>
      </c>
      <c r="F84" s="20" t="s">
        <v>549</v>
      </c>
      <c r="G84" s="22">
        <v>18878161634</v>
      </c>
      <c r="H84" s="22">
        <v>1633590627</v>
      </c>
      <c r="I84" s="20" t="s">
        <v>550</v>
      </c>
      <c r="J84" s="29" t="s">
        <v>551</v>
      </c>
      <c r="K84" s="20" t="s">
        <v>64</v>
      </c>
      <c r="L84" s="20">
        <v>1000</v>
      </c>
      <c r="M84" s="20" t="s">
        <v>552</v>
      </c>
      <c r="N84" s="20" t="s">
        <v>553</v>
      </c>
      <c r="O84" s="20" t="s">
        <v>24</v>
      </c>
      <c r="P84" t="s">
        <v>540</v>
      </c>
    </row>
    <row r="85" ht="25" customHeight="1" spans="1:16">
      <c r="A85" s="20">
        <v>83</v>
      </c>
      <c r="B85" s="20" t="s">
        <v>554</v>
      </c>
      <c r="C85" s="21" t="s">
        <v>540</v>
      </c>
      <c r="D85" s="20" t="s">
        <v>16</v>
      </c>
      <c r="E85" s="29" t="s">
        <v>555</v>
      </c>
      <c r="F85" s="20" t="s">
        <v>556</v>
      </c>
      <c r="G85" s="22">
        <v>18777433566</v>
      </c>
      <c r="H85" s="22">
        <v>1040515941</v>
      </c>
      <c r="I85" s="20" t="s">
        <v>557</v>
      </c>
      <c r="J85" s="29" t="s">
        <v>558</v>
      </c>
      <c r="K85" s="31" t="s">
        <v>337</v>
      </c>
      <c r="L85" s="31">
        <v>1500</v>
      </c>
      <c r="M85" s="20"/>
      <c r="N85" s="20"/>
      <c r="O85" s="20" t="s">
        <v>24</v>
      </c>
      <c r="P85" t="s">
        <v>540</v>
      </c>
    </row>
    <row r="86" ht="25" customHeight="1" spans="1:16">
      <c r="A86" s="20">
        <v>84</v>
      </c>
      <c r="B86" s="20" t="s">
        <v>559</v>
      </c>
      <c r="C86" s="21" t="s">
        <v>540</v>
      </c>
      <c r="D86" s="20" t="s">
        <v>16</v>
      </c>
      <c r="E86" s="29" t="s">
        <v>560</v>
      </c>
      <c r="F86" s="20" t="s">
        <v>561</v>
      </c>
      <c r="G86" s="22">
        <v>13517554384</v>
      </c>
      <c r="H86" s="22">
        <v>1556045790</v>
      </c>
      <c r="I86" s="20" t="s">
        <v>562</v>
      </c>
      <c r="J86" s="29" t="s">
        <v>563</v>
      </c>
      <c r="K86" s="20" t="s">
        <v>64</v>
      </c>
      <c r="L86" s="20">
        <v>1000</v>
      </c>
      <c r="M86" s="20" t="s">
        <v>552</v>
      </c>
      <c r="N86" s="20" t="s">
        <v>564</v>
      </c>
      <c r="O86" s="20" t="s">
        <v>24</v>
      </c>
      <c r="P86" t="s">
        <v>540</v>
      </c>
    </row>
    <row r="87" ht="25" customHeight="1" spans="1:16">
      <c r="A87" s="20">
        <v>85</v>
      </c>
      <c r="B87" s="20" t="s">
        <v>565</v>
      </c>
      <c r="C87" s="21" t="s">
        <v>540</v>
      </c>
      <c r="D87" s="20" t="s">
        <v>26</v>
      </c>
      <c r="E87" s="29" t="s">
        <v>566</v>
      </c>
      <c r="F87" s="20" t="s">
        <v>567</v>
      </c>
      <c r="G87" s="22">
        <v>17878062726</v>
      </c>
      <c r="H87" s="22">
        <v>2192779019</v>
      </c>
      <c r="I87" s="20" t="s">
        <v>568</v>
      </c>
      <c r="J87" s="29" t="s">
        <v>569</v>
      </c>
      <c r="K87" s="20" t="s">
        <v>64</v>
      </c>
      <c r="L87" s="20">
        <v>1000</v>
      </c>
      <c r="M87" s="20" t="s">
        <v>570</v>
      </c>
      <c r="N87" s="20" t="s">
        <v>571</v>
      </c>
      <c r="O87" s="20" t="s">
        <v>24</v>
      </c>
      <c r="P87" t="s">
        <v>540</v>
      </c>
    </row>
    <row r="88" ht="25" customHeight="1" spans="1:16">
      <c r="A88" s="20">
        <v>86</v>
      </c>
      <c r="B88" s="20" t="s">
        <v>572</v>
      </c>
      <c r="C88" s="21" t="s">
        <v>540</v>
      </c>
      <c r="D88" s="20" t="s">
        <v>26</v>
      </c>
      <c r="E88" s="29" t="s">
        <v>573</v>
      </c>
      <c r="F88" s="20" t="s">
        <v>574</v>
      </c>
      <c r="G88" s="22">
        <v>15777362802</v>
      </c>
      <c r="H88" s="22">
        <v>2756753917</v>
      </c>
      <c r="I88" s="20" t="s">
        <v>575</v>
      </c>
      <c r="J88" s="29" t="s">
        <v>576</v>
      </c>
      <c r="K88" s="20" t="s">
        <v>79</v>
      </c>
      <c r="L88" s="20">
        <v>500</v>
      </c>
      <c r="M88" s="20" t="s">
        <v>577</v>
      </c>
      <c r="N88" s="20" t="s">
        <v>577</v>
      </c>
      <c r="O88" s="20" t="s">
        <v>24</v>
      </c>
      <c r="P88" t="s">
        <v>540</v>
      </c>
    </row>
    <row r="89" ht="25" customHeight="1" spans="1:16">
      <c r="A89" s="20">
        <v>87</v>
      </c>
      <c r="B89" s="20" t="s">
        <v>578</v>
      </c>
      <c r="C89" s="21" t="s">
        <v>540</v>
      </c>
      <c r="D89" s="20" t="s">
        <v>16</v>
      </c>
      <c r="E89" s="29" t="s">
        <v>579</v>
      </c>
      <c r="F89" s="20" t="s">
        <v>580</v>
      </c>
      <c r="G89" s="22">
        <v>17677059909</v>
      </c>
      <c r="H89" s="22">
        <v>550645679</v>
      </c>
      <c r="I89" s="20" t="s">
        <v>581</v>
      </c>
      <c r="J89" s="29" t="s">
        <v>582</v>
      </c>
      <c r="K89" s="20" t="s">
        <v>64</v>
      </c>
      <c r="L89" s="20">
        <v>1000</v>
      </c>
      <c r="M89" s="20" t="s">
        <v>583</v>
      </c>
      <c r="N89" s="20" t="s">
        <v>584</v>
      </c>
      <c r="O89" s="20" t="s">
        <v>24</v>
      </c>
      <c r="P89" t="s">
        <v>540</v>
      </c>
    </row>
    <row r="90" ht="25" customHeight="1" spans="1:16">
      <c r="A90" s="20">
        <v>88</v>
      </c>
      <c r="B90" s="20" t="s">
        <v>585</v>
      </c>
      <c r="C90" s="21" t="s">
        <v>586</v>
      </c>
      <c r="D90" s="20" t="s">
        <v>26</v>
      </c>
      <c r="E90" s="29" t="s">
        <v>587</v>
      </c>
      <c r="F90" s="20" t="s">
        <v>588</v>
      </c>
      <c r="G90" s="22">
        <v>13471539021</v>
      </c>
      <c r="H90" s="22">
        <v>2146927891</v>
      </c>
      <c r="I90" s="20" t="s">
        <v>589</v>
      </c>
      <c r="J90" s="29" t="s">
        <v>590</v>
      </c>
      <c r="K90" s="20" t="s">
        <v>64</v>
      </c>
      <c r="L90" s="20">
        <v>1000</v>
      </c>
      <c r="M90" s="20" t="s">
        <v>591</v>
      </c>
      <c r="N90" s="20" t="s">
        <v>592</v>
      </c>
      <c r="O90" s="20" t="s">
        <v>24</v>
      </c>
      <c r="P90" t="s">
        <v>586</v>
      </c>
    </row>
    <row r="91" ht="15.75" spans="1:16">
      <c r="A91" s="20">
        <v>89</v>
      </c>
      <c r="B91" s="20" t="s">
        <v>593</v>
      </c>
      <c r="C91" s="21" t="s">
        <v>594</v>
      </c>
      <c r="D91" s="20" t="s">
        <v>16</v>
      </c>
      <c r="E91" s="29" t="s">
        <v>595</v>
      </c>
      <c r="F91" s="20" t="s">
        <v>596</v>
      </c>
      <c r="G91" s="22">
        <v>15676757591</v>
      </c>
      <c r="H91" s="22">
        <v>2320112090</v>
      </c>
      <c r="I91" s="20" t="s">
        <v>597</v>
      </c>
      <c r="J91" s="29" t="s">
        <v>598</v>
      </c>
      <c r="K91" s="20" t="s">
        <v>79</v>
      </c>
      <c r="L91" s="20">
        <v>500</v>
      </c>
      <c r="M91" s="20" t="s">
        <v>599</v>
      </c>
      <c r="N91" s="20" t="s">
        <v>600</v>
      </c>
      <c r="O91" s="32" t="s">
        <v>24</v>
      </c>
      <c r="P91" t="s">
        <v>594</v>
      </c>
    </row>
    <row r="92" ht="25" customHeight="1" spans="1:16">
      <c r="A92" s="20">
        <v>90</v>
      </c>
      <c r="B92" s="20" t="s">
        <v>601</v>
      </c>
      <c r="C92" s="21" t="s">
        <v>594</v>
      </c>
      <c r="D92" s="20" t="s">
        <v>26</v>
      </c>
      <c r="E92" s="29" t="s">
        <v>602</v>
      </c>
      <c r="F92" s="20" t="s">
        <v>603</v>
      </c>
      <c r="G92" s="22">
        <v>18577674540</v>
      </c>
      <c r="H92" s="22">
        <v>1648572070</v>
      </c>
      <c r="I92" s="20" t="s">
        <v>604</v>
      </c>
      <c r="J92" s="29" t="s">
        <v>605</v>
      </c>
      <c r="K92" s="20" t="s">
        <v>21</v>
      </c>
      <c r="L92" s="20">
        <v>1500</v>
      </c>
      <c r="M92" s="20" t="s">
        <v>606</v>
      </c>
      <c r="N92" s="20" t="s">
        <v>607</v>
      </c>
      <c r="O92" s="20" t="s">
        <v>24</v>
      </c>
      <c r="P92" t="s">
        <v>594</v>
      </c>
    </row>
    <row r="93" ht="25" customHeight="1" spans="1:16">
      <c r="A93" s="20">
        <v>91</v>
      </c>
      <c r="B93" s="20" t="s">
        <v>608</v>
      </c>
      <c r="C93" s="21" t="s">
        <v>594</v>
      </c>
      <c r="D93" s="20" t="s">
        <v>26</v>
      </c>
      <c r="E93" s="29" t="s">
        <v>609</v>
      </c>
      <c r="F93" s="20" t="s">
        <v>610</v>
      </c>
      <c r="G93" s="22">
        <v>15277260132</v>
      </c>
      <c r="H93" s="22">
        <v>912097214</v>
      </c>
      <c r="I93" s="20" t="s">
        <v>611</v>
      </c>
      <c r="J93" s="29" t="s">
        <v>612</v>
      </c>
      <c r="K93" s="31" t="s">
        <v>330</v>
      </c>
      <c r="L93" s="31">
        <v>500</v>
      </c>
      <c r="M93" s="20" t="s">
        <v>613</v>
      </c>
      <c r="N93" s="20" t="s">
        <v>614</v>
      </c>
      <c r="O93" s="20" t="s">
        <v>24</v>
      </c>
      <c r="P93" t="s">
        <v>594</v>
      </c>
    </row>
    <row r="94" ht="25" customHeight="1" spans="1:16">
      <c r="A94" s="20">
        <v>92</v>
      </c>
      <c r="B94" s="20" t="s">
        <v>615</v>
      </c>
      <c r="C94" s="21" t="s">
        <v>594</v>
      </c>
      <c r="D94" s="20" t="s">
        <v>16</v>
      </c>
      <c r="E94" s="29" t="s">
        <v>616</v>
      </c>
      <c r="F94" s="20" t="s">
        <v>617</v>
      </c>
      <c r="G94" s="22">
        <v>17300084357</v>
      </c>
      <c r="H94" s="22">
        <v>1911955434</v>
      </c>
      <c r="I94" s="20" t="s">
        <v>611</v>
      </c>
      <c r="J94" s="29" t="s">
        <v>618</v>
      </c>
      <c r="K94" s="31" t="s">
        <v>337</v>
      </c>
      <c r="L94" s="31">
        <v>1500</v>
      </c>
      <c r="M94" s="20" t="s">
        <v>619</v>
      </c>
      <c r="N94" s="20" t="s">
        <v>620</v>
      </c>
      <c r="O94" s="20" t="s">
        <v>24</v>
      </c>
      <c r="P94" t="s">
        <v>594</v>
      </c>
    </row>
    <row r="95" ht="25" customHeight="1" spans="1:16">
      <c r="A95" s="20">
        <v>93</v>
      </c>
      <c r="B95" s="20" t="s">
        <v>621</v>
      </c>
      <c r="C95" s="21" t="s">
        <v>594</v>
      </c>
      <c r="D95" s="20" t="s">
        <v>26</v>
      </c>
      <c r="E95" s="29" t="s">
        <v>622</v>
      </c>
      <c r="F95" s="20" t="s">
        <v>623</v>
      </c>
      <c r="G95" s="22">
        <v>15578160163</v>
      </c>
      <c r="H95" s="22">
        <v>1084339879</v>
      </c>
      <c r="I95" s="20" t="s">
        <v>611</v>
      </c>
      <c r="J95" s="29" t="s">
        <v>624</v>
      </c>
      <c r="K95" s="20" t="s">
        <v>64</v>
      </c>
      <c r="L95" s="20">
        <v>1000</v>
      </c>
      <c r="M95" s="20" t="s">
        <v>625</v>
      </c>
      <c r="N95" s="20" t="s">
        <v>108</v>
      </c>
      <c r="O95" s="20" t="s">
        <v>24</v>
      </c>
      <c r="P95" t="s">
        <v>594</v>
      </c>
    </row>
    <row r="96" ht="25" customHeight="1" spans="1:16">
      <c r="A96" s="20">
        <v>94</v>
      </c>
      <c r="B96" s="20" t="s">
        <v>626</v>
      </c>
      <c r="C96" s="21" t="s">
        <v>594</v>
      </c>
      <c r="D96" s="20" t="s">
        <v>26</v>
      </c>
      <c r="E96" s="29" t="s">
        <v>627</v>
      </c>
      <c r="F96" s="20" t="s">
        <v>628</v>
      </c>
      <c r="G96" s="22">
        <v>15224586554</v>
      </c>
      <c r="H96" s="22">
        <v>2030660352</v>
      </c>
      <c r="I96" s="20" t="s">
        <v>629</v>
      </c>
      <c r="J96" s="29" t="s">
        <v>630</v>
      </c>
      <c r="K96" s="20" t="s">
        <v>79</v>
      </c>
      <c r="L96" s="20">
        <v>500</v>
      </c>
      <c r="M96" s="20" t="s">
        <v>631</v>
      </c>
      <c r="N96" s="20" t="s">
        <v>108</v>
      </c>
      <c r="O96" s="20" t="s">
        <v>24</v>
      </c>
      <c r="P96" t="s">
        <v>594</v>
      </c>
    </row>
    <row r="97" ht="25" customHeight="1" spans="1:16">
      <c r="A97" s="20">
        <v>95</v>
      </c>
      <c r="B97" s="20" t="s">
        <v>632</v>
      </c>
      <c r="C97" s="21" t="s">
        <v>594</v>
      </c>
      <c r="D97" s="20" t="s">
        <v>26</v>
      </c>
      <c r="E97" s="29" t="s">
        <v>633</v>
      </c>
      <c r="F97" s="20" t="s">
        <v>634</v>
      </c>
      <c r="G97" s="22">
        <v>18877176657</v>
      </c>
      <c r="H97" s="22">
        <v>707735773</v>
      </c>
      <c r="I97" s="20" t="s">
        <v>635</v>
      </c>
      <c r="J97" s="29" t="s">
        <v>636</v>
      </c>
      <c r="K97" s="31" t="s">
        <v>330</v>
      </c>
      <c r="L97" s="31">
        <v>500</v>
      </c>
      <c r="M97" s="20" t="s">
        <v>637</v>
      </c>
      <c r="N97" s="20" t="s">
        <v>638</v>
      </c>
      <c r="O97" s="20" t="s">
        <v>24</v>
      </c>
      <c r="P97" t="s">
        <v>594</v>
      </c>
    </row>
    <row r="98" ht="25" customHeight="1" spans="1:16">
      <c r="A98" s="20">
        <v>96</v>
      </c>
      <c r="B98" s="20" t="s">
        <v>639</v>
      </c>
      <c r="C98" s="21" t="s">
        <v>594</v>
      </c>
      <c r="D98" s="20" t="s">
        <v>26</v>
      </c>
      <c r="E98" s="29" t="s">
        <v>640</v>
      </c>
      <c r="F98" s="20" t="s">
        <v>641</v>
      </c>
      <c r="G98" s="22">
        <v>15077667917</v>
      </c>
      <c r="H98" s="22">
        <v>1448405668</v>
      </c>
      <c r="I98" s="20" t="s">
        <v>36</v>
      </c>
      <c r="J98" s="29" t="s">
        <v>642</v>
      </c>
      <c r="K98" s="20" t="s">
        <v>79</v>
      </c>
      <c r="L98" s="20">
        <v>500</v>
      </c>
      <c r="M98" s="20" t="s">
        <v>643</v>
      </c>
      <c r="N98" s="20" t="s">
        <v>644</v>
      </c>
      <c r="O98" s="20" t="s">
        <v>24</v>
      </c>
      <c r="P98" t="s">
        <v>594</v>
      </c>
    </row>
    <row r="99" ht="25" customHeight="1" spans="1:16">
      <c r="A99" s="20">
        <v>97</v>
      </c>
      <c r="B99" s="20" t="s">
        <v>645</v>
      </c>
      <c r="C99" s="21" t="s">
        <v>594</v>
      </c>
      <c r="D99" s="20" t="s">
        <v>16</v>
      </c>
      <c r="E99" s="29" t="s">
        <v>646</v>
      </c>
      <c r="F99" s="20" t="s">
        <v>647</v>
      </c>
      <c r="G99" s="22">
        <v>15606500873</v>
      </c>
      <c r="H99" s="22">
        <v>2506877543</v>
      </c>
      <c r="I99" s="20" t="s">
        <v>648</v>
      </c>
      <c r="J99" s="29" t="s">
        <v>649</v>
      </c>
      <c r="K99" s="31" t="s">
        <v>337</v>
      </c>
      <c r="L99" s="31">
        <v>1500</v>
      </c>
      <c r="M99" s="20" t="s">
        <v>619</v>
      </c>
      <c r="N99" s="20" t="s">
        <v>620</v>
      </c>
      <c r="O99" s="20" t="s">
        <v>24</v>
      </c>
      <c r="P99" t="s">
        <v>594</v>
      </c>
    </row>
    <row r="100" ht="25" customHeight="1" spans="1:16">
      <c r="A100" s="20">
        <v>98</v>
      </c>
      <c r="B100" s="20" t="s">
        <v>650</v>
      </c>
      <c r="C100" s="21" t="s">
        <v>594</v>
      </c>
      <c r="D100" s="20" t="s">
        <v>26</v>
      </c>
      <c r="E100" s="29" t="s">
        <v>651</v>
      </c>
      <c r="F100" s="20" t="s">
        <v>652</v>
      </c>
      <c r="G100" s="22">
        <v>17707828396</v>
      </c>
      <c r="H100" s="22">
        <v>1394814772</v>
      </c>
      <c r="I100" s="20" t="s">
        <v>36</v>
      </c>
      <c r="J100" s="29" t="s">
        <v>653</v>
      </c>
      <c r="K100" s="20" t="s">
        <v>79</v>
      </c>
      <c r="L100" s="20">
        <v>500</v>
      </c>
      <c r="M100" s="20" t="s">
        <v>654</v>
      </c>
      <c r="N100" s="20" t="s">
        <v>655</v>
      </c>
      <c r="O100" s="20" t="s">
        <v>24</v>
      </c>
      <c r="P100" t="s">
        <v>594</v>
      </c>
    </row>
    <row r="101" ht="25" customHeight="1" spans="1:16">
      <c r="A101" s="20">
        <v>99</v>
      </c>
      <c r="B101" s="20" t="s">
        <v>656</v>
      </c>
      <c r="C101" s="21" t="s">
        <v>594</v>
      </c>
      <c r="D101" s="20" t="s">
        <v>16</v>
      </c>
      <c r="E101" s="29" t="s">
        <v>657</v>
      </c>
      <c r="F101" s="20" t="s">
        <v>658</v>
      </c>
      <c r="G101" s="22">
        <v>15207785203</v>
      </c>
      <c r="H101" s="22">
        <v>1656495462</v>
      </c>
      <c r="I101" s="20" t="s">
        <v>659</v>
      </c>
      <c r="J101" s="29" t="s">
        <v>660</v>
      </c>
      <c r="K101" s="20" t="s">
        <v>114</v>
      </c>
      <c r="L101" s="20">
        <v>1000</v>
      </c>
      <c r="M101" s="20" t="s">
        <v>661</v>
      </c>
      <c r="N101" s="20" t="s">
        <v>662</v>
      </c>
      <c r="O101" s="20" t="s">
        <v>24</v>
      </c>
      <c r="P101" t="s">
        <v>594</v>
      </c>
    </row>
    <row r="102" ht="25" customHeight="1" spans="1:16">
      <c r="A102" s="20">
        <v>100</v>
      </c>
      <c r="B102" s="20" t="s">
        <v>663</v>
      </c>
      <c r="C102" s="21" t="s">
        <v>594</v>
      </c>
      <c r="D102" s="20" t="s">
        <v>26</v>
      </c>
      <c r="E102" s="29" t="s">
        <v>664</v>
      </c>
      <c r="F102" s="20" t="s">
        <v>665</v>
      </c>
      <c r="G102" s="22">
        <v>15177399040</v>
      </c>
      <c r="H102" s="22">
        <v>2272746057</v>
      </c>
      <c r="I102" s="20" t="s">
        <v>36</v>
      </c>
      <c r="J102" s="29" t="s">
        <v>666</v>
      </c>
      <c r="K102" s="20" t="s">
        <v>21</v>
      </c>
      <c r="L102" s="20">
        <v>1500</v>
      </c>
      <c r="M102" s="20" t="s">
        <v>667</v>
      </c>
      <c r="N102" s="20" t="s">
        <v>668</v>
      </c>
      <c r="O102" s="20" t="s">
        <v>24</v>
      </c>
      <c r="P102" t="s">
        <v>594</v>
      </c>
    </row>
    <row r="103" ht="25" customHeight="1" spans="1:16">
      <c r="A103" s="20">
        <v>101</v>
      </c>
      <c r="B103" s="20" t="s">
        <v>669</v>
      </c>
      <c r="C103" s="21" t="s">
        <v>594</v>
      </c>
      <c r="D103" s="20" t="s">
        <v>26</v>
      </c>
      <c r="E103" s="29" t="s">
        <v>670</v>
      </c>
      <c r="F103" s="20" t="s">
        <v>671</v>
      </c>
      <c r="G103" s="22">
        <v>13978469678</v>
      </c>
      <c r="H103" s="22">
        <v>1078077110</v>
      </c>
      <c r="I103" s="20" t="s">
        <v>672</v>
      </c>
      <c r="J103" s="29" t="s">
        <v>673</v>
      </c>
      <c r="K103" s="20" t="s">
        <v>79</v>
      </c>
      <c r="L103" s="20">
        <v>500</v>
      </c>
      <c r="M103" s="20" t="s">
        <v>674</v>
      </c>
      <c r="N103" s="20" t="s">
        <v>675</v>
      </c>
      <c r="O103" s="20" t="s">
        <v>24</v>
      </c>
      <c r="P103" t="s">
        <v>594</v>
      </c>
    </row>
    <row r="104" ht="25" customHeight="1" spans="1:16">
      <c r="A104" s="20">
        <v>102</v>
      </c>
      <c r="B104" s="20" t="s">
        <v>676</v>
      </c>
      <c r="C104" s="21" t="s">
        <v>677</v>
      </c>
      <c r="D104" s="20" t="s">
        <v>16</v>
      </c>
      <c r="E104" s="29" t="s">
        <v>678</v>
      </c>
      <c r="F104" s="20" t="s">
        <v>679</v>
      </c>
      <c r="G104" s="22">
        <v>15777304554</v>
      </c>
      <c r="H104" s="22">
        <v>965683271</v>
      </c>
      <c r="I104" s="20" t="s">
        <v>680</v>
      </c>
      <c r="J104" s="29" t="s">
        <v>681</v>
      </c>
      <c r="K104" s="31" t="s">
        <v>337</v>
      </c>
      <c r="L104" s="31">
        <v>1500</v>
      </c>
      <c r="M104" s="20"/>
      <c r="N104" s="20"/>
      <c r="O104" s="20" t="s">
        <v>24</v>
      </c>
      <c r="P104" t="s">
        <v>677</v>
      </c>
    </row>
    <row r="105" ht="25" customHeight="1" spans="1:16">
      <c r="A105" s="20">
        <v>103</v>
      </c>
      <c r="B105" s="20" t="s">
        <v>682</v>
      </c>
      <c r="C105" s="21" t="s">
        <v>677</v>
      </c>
      <c r="D105" s="20" t="s">
        <v>16</v>
      </c>
      <c r="E105" s="29" t="s">
        <v>683</v>
      </c>
      <c r="F105" s="20" t="s">
        <v>684</v>
      </c>
      <c r="G105" s="22">
        <v>13387749513</v>
      </c>
      <c r="H105" s="22">
        <v>913154411</v>
      </c>
      <c r="I105" s="20" t="s">
        <v>363</v>
      </c>
      <c r="J105" s="29" t="s">
        <v>685</v>
      </c>
      <c r="K105" s="31" t="s">
        <v>337</v>
      </c>
      <c r="L105" s="31">
        <v>1500</v>
      </c>
      <c r="M105" s="20"/>
      <c r="N105" s="20"/>
      <c r="O105" s="20" t="s">
        <v>24</v>
      </c>
      <c r="P105" t="s">
        <v>677</v>
      </c>
    </row>
    <row r="106" ht="25" customHeight="1" spans="1:16">
      <c r="A106" s="20">
        <v>104</v>
      </c>
      <c r="B106" s="20" t="s">
        <v>686</v>
      </c>
      <c r="C106" s="21" t="s">
        <v>677</v>
      </c>
      <c r="D106" s="20" t="s">
        <v>16</v>
      </c>
      <c r="E106" s="29" t="s">
        <v>687</v>
      </c>
      <c r="F106" s="20" t="s">
        <v>688</v>
      </c>
      <c r="G106" s="22">
        <v>15077571011</v>
      </c>
      <c r="H106" s="22">
        <v>1150178346</v>
      </c>
      <c r="I106" s="20" t="s">
        <v>363</v>
      </c>
      <c r="J106" s="29" t="s">
        <v>689</v>
      </c>
      <c r="K106" s="20" t="s">
        <v>64</v>
      </c>
      <c r="L106" s="20">
        <v>1000</v>
      </c>
      <c r="M106" s="20" t="s">
        <v>690</v>
      </c>
      <c r="N106" s="20" t="s">
        <v>691</v>
      </c>
      <c r="O106" s="20" t="s">
        <v>24</v>
      </c>
      <c r="P106" t="s">
        <v>677</v>
      </c>
    </row>
    <row r="107" ht="25" customHeight="1" spans="1:16">
      <c r="A107" s="20">
        <v>105</v>
      </c>
      <c r="B107" s="20" t="s">
        <v>692</v>
      </c>
      <c r="C107" s="21" t="s">
        <v>677</v>
      </c>
      <c r="D107" s="20" t="s">
        <v>16</v>
      </c>
      <c r="E107" s="29" t="s">
        <v>693</v>
      </c>
      <c r="F107" s="20" t="s">
        <v>694</v>
      </c>
      <c r="G107" s="22">
        <v>18276497216</v>
      </c>
      <c r="H107" s="22">
        <v>825562355</v>
      </c>
      <c r="I107" s="20" t="s">
        <v>695</v>
      </c>
      <c r="J107" s="29" t="s">
        <v>696</v>
      </c>
      <c r="K107" s="20" t="s">
        <v>79</v>
      </c>
      <c r="L107" s="20">
        <v>500</v>
      </c>
      <c r="M107" s="20" t="s">
        <v>697</v>
      </c>
      <c r="N107" s="20" t="s">
        <v>698</v>
      </c>
      <c r="O107" s="20" t="s">
        <v>24</v>
      </c>
      <c r="P107" t="s">
        <v>677</v>
      </c>
    </row>
    <row r="108" ht="25" customHeight="1" spans="1:16">
      <c r="A108" s="20">
        <v>106</v>
      </c>
      <c r="B108" s="20" t="s">
        <v>699</v>
      </c>
      <c r="C108" s="21" t="s">
        <v>677</v>
      </c>
      <c r="D108" s="20" t="s">
        <v>16</v>
      </c>
      <c r="E108" s="29" t="s">
        <v>700</v>
      </c>
      <c r="F108" s="20" t="s">
        <v>701</v>
      </c>
      <c r="G108" s="22">
        <v>18378448946</v>
      </c>
      <c r="H108" s="22">
        <v>1186863812</v>
      </c>
      <c r="I108" s="20" t="s">
        <v>363</v>
      </c>
      <c r="J108" s="29" t="s">
        <v>702</v>
      </c>
      <c r="K108" s="20" t="s">
        <v>79</v>
      </c>
      <c r="L108" s="20">
        <v>500</v>
      </c>
      <c r="M108" s="20" t="s">
        <v>703</v>
      </c>
      <c r="N108" s="20" t="s">
        <v>704</v>
      </c>
      <c r="O108" s="20" t="s">
        <v>24</v>
      </c>
      <c r="P108" t="s">
        <v>677</v>
      </c>
    </row>
    <row r="109" ht="25" customHeight="1" spans="1:16">
      <c r="A109" s="20">
        <v>107</v>
      </c>
      <c r="B109" s="20" t="s">
        <v>705</v>
      </c>
      <c r="C109" s="21" t="s">
        <v>677</v>
      </c>
      <c r="D109" s="20" t="s">
        <v>16</v>
      </c>
      <c r="E109" s="29" t="s">
        <v>706</v>
      </c>
      <c r="F109" s="20" t="s">
        <v>707</v>
      </c>
      <c r="G109" s="22">
        <v>18877453758</v>
      </c>
      <c r="H109" s="22">
        <v>1448479320</v>
      </c>
      <c r="I109" s="20" t="s">
        <v>363</v>
      </c>
      <c r="J109" s="29" t="s">
        <v>708</v>
      </c>
      <c r="K109" s="20" t="s">
        <v>79</v>
      </c>
      <c r="L109" s="20">
        <v>500</v>
      </c>
      <c r="M109" s="20" t="s">
        <v>703</v>
      </c>
      <c r="N109" s="20" t="s">
        <v>704</v>
      </c>
      <c r="O109" s="20" t="s">
        <v>24</v>
      </c>
      <c r="P109" t="s">
        <v>677</v>
      </c>
    </row>
    <row r="110" ht="25" customHeight="1" spans="1:16">
      <c r="A110" s="20">
        <v>108</v>
      </c>
      <c r="B110" s="20" t="s">
        <v>709</v>
      </c>
      <c r="C110" s="21" t="s">
        <v>677</v>
      </c>
      <c r="D110" s="20" t="s">
        <v>16</v>
      </c>
      <c r="E110" s="29" t="s">
        <v>710</v>
      </c>
      <c r="F110" s="20" t="s">
        <v>711</v>
      </c>
      <c r="G110" s="22">
        <v>19175389629</v>
      </c>
      <c r="H110" s="22">
        <v>3151364949</v>
      </c>
      <c r="I110" s="20" t="s">
        <v>712</v>
      </c>
      <c r="J110" s="29" t="s">
        <v>713</v>
      </c>
      <c r="K110" s="20" t="s">
        <v>79</v>
      </c>
      <c r="L110" s="20">
        <v>500</v>
      </c>
      <c r="M110" s="20" t="s">
        <v>714</v>
      </c>
      <c r="N110" s="20" t="s">
        <v>715</v>
      </c>
      <c r="O110" s="20" t="s">
        <v>24</v>
      </c>
      <c r="P110" t="s">
        <v>677</v>
      </c>
    </row>
    <row r="111" ht="25" customHeight="1" spans="1:16">
      <c r="A111" s="20">
        <v>109</v>
      </c>
      <c r="B111" s="20" t="s">
        <v>716</v>
      </c>
      <c r="C111" s="21" t="s">
        <v>677</v>
      </c>
      <c r="D111" s="20" t="s">
        <v>26</v>
      </c>
      <c r="E111" s="29" t="s">
        <v>717</v>
      </c>
      <c r="F111" s="20" t="s">
        <v>718</v>
      </c>
      <c r="G111" s="22">
        <v>18278460736</v>
      </c>
      <c r="H111" s="22">
        <v>2269037612</v>
      </c>
      <c r="I111" s="20" t="s">
        <v>719</v>
      </c>
      <c r="J111" s="29" t="s">
        <v>720</v>
      </c>
      <c r="K111" s="20" t="s">
        <v>79</v>
      </c>
      <c r="L111" s="20">
        <v>500</v>
      </c>
      <c r="M111" s="20" t="s">
        <v>721</v>
      </c>
      <c r="N111" s="20" t="s">
        <v>722</v>
      </c>
      <c r="O111" s="20" t="s">
        <v>24</v>
      </c>
      <c r="P111" t="s">
        <v>677</v>
      </c>
    </row>
    <row r="112" ht="25" customHeight="1" spans="1:16">
      <c r="A112" s="20">
        <v>110</v>
      </c>
      <c r="B112" s="20" t="s">
        <v>723</v>
      </c>
      <c r="C112" s="21" t="s">
        <v>677</v>
      </c>
      <c r="D112" s="20" t="s">
        <v>16</v>
      </c>
      <c r="E112" s="29" t="s">
        <v>724</v>
      </c>
      <c r="F112" s="20" t="s">
        <v>725</v>
      </c>
      <c r="G112" s="22">
        <v>15296246596</v>
      </c>
      <c r="H112" s="22">
        <v>927707347</v>
      </c>
      <c r="I112" s="20" t="s">
        <v>363</v>
      </c>
      <c r="J112" s="29" t="s">
        <v>726</v>
      </c>
      <c r="K112" s="20" t="s">
        <v>79</v>
      </c>
      <c r="L112" s="20">
        <v>500</v>
      </c>
      <c r="M112" s="20" t="s">
        <v>727</v>
      </c>
      <c r="N112" s="20" t="s">
        <v>728</v>
      </c>
      <c r="O112" s="20" t="s">
        <v>24</v>
      </c>
      <c r="P112" t="s">
        <v>677</v>
      </c>
    </row>
    <row r="113" ht="25" customHeight="1" spans="1:16">
      <c r="A113" s="20">
        <v>111</v>
      </c>
      <c r="B113" s="20" t="s">
        <v>729</v>
      </c>
      <c r="C113" s="21" t="s">
        <v>677</v>
      </c>
      <c r="D113" s="20" t="s">
        <v>26</v>
      </c>
      <c r="E113" s="29" t="s">
        <v>730</v>
      </c>
      <c r="F113" s="20" t="s">
        <v>731</v>
      </c>
      <c r="G113" s="22">
        <v>15676773360</v>
      </c>
      <c r="H113" s="22">
        <v>1829195877</v>
      </c>
      <c r="I113" s="20" t="s">
        <v>363</v>
      </c>
      <c r="J113" s="29" t="s">
        <v>732</v>
      </c>
      <c r="K113" s="20" t="s">
        <v>21</v>
      </c>
      <c r="L113" s="20">
        <v>1500</v>
      </c>
      <c r="M113" s="20" t="s">
        <v>733</v>
      </c>
      <c r="N113" s="20" t="s">
        <v>734</v>
      </c>
      <c r="O113" s="20" t="s">
        <v>24</v>
      </c>
      <c r="P113" t="s">
        <v>677</v>
      </c>
    </row>
    <row r="114" ht="25" customHeight="1" spans="1:16">
      <c r="A114" s="20">
        <v>112</v>
      </c>
      <c r="B114" s="20" t="s">
        <v>735</v>
      </c>
      <c r="C114" s="21" t="s">
        <v>677</v>
      </c>
      <c r="D114" s="20" t="s">
        <v>26</v>
      </c>
      <c r="E114" s="29" t="s">
        <v>736</v>
      </c>
      <c r="F114" s="20" t="s">
        <v>737</v>
      </c>
      <c r="G114" s="22">
        <v>15677162521</v>
      </c>
      <c r="H114" s="22">
        <v>1842333682</v>
      </c>
      <c r="I114" s="20" t="s">
        <v>363</v>
      </c>
      <c r="J114" s="29" t="s">
        <v>738</v>
      </c>
      <c r="K114" s="20" t="s">
        <v>79</v>
      </c>
      <c r="L114" s="20">
        <v>500</v>
      </c>
      <c r="M114" s="20" t="s">
        <v>739</v>
      </c>
      <c r="N114" s="20" t="s">
        <v>740</v>
      </c>
      <c r="O114" s="20" t="s">
        <v>24</v>
      </c>
      <c r="P114" t="s">
        <v>677</v>
      </c>
    </row>
    <row r="115" ht="25" customHeight="1" spans="1:16">
      <c r="A115" s="20">
        <v>113</v>
      </c>
      <c r="B115" s="20" t="s">
        <v>741</v>
      </c>
      <c r="C115" s="21" t="s">
        <v>677</v>
      </c>
      <c r="D115" s="20" t="s">
        <v>26</v>
      </c>
      <c r="E115" s="29" t="s">
        <v>742</v>
      </c>
      <c r="F115" s="20" t="s">
        <v>743</v>
      </c>
      <c r="G115" s="22">
        <v>18377184778</v>
      </c>
      <c r="H115" s="22">
        <v>1782515257</v>
      </c>
      <c r="I115" s="20" t="s">
        <v>363</v>
      </c>
      <c r="J115" s="29" t="s">
        <v>744</v>
      </c>
      <c r="K115" s="20" t="s">
        <v>79</v>
      </c>
      <c r="L115" s="20">
        <v>500</v>
      </c>
      <c r="M115" s="20" t="s">
        <v>745</v>
      </c>
      <c r="N115" s="20" t="s">
        <v>746</v>
      </c>
      <c r="O115" s="20" t="s">
        <v>24</v>
      </c>
      <c r="P115" t="s">
        <v>677</v>
      </c>
    </row>
    <row r="116" ht="25" customHeight="1" spans="1:16">
      <c r="A116" s="20">
        <v>114</v>
      </c>
      <c r="B116" s="20" t="s">
        <v>747</v>
      </c>
      <c r="C116" s="21" t="s">
        <v>677</v>
      </c>
      <c r="D116" s="20" t="s">
        <v>26</v>
      </c>
      <c r="E116" s="29" t="s">
        <v>748</v>
      </c>
      <c r="F116" s="20" t="s">
        <v>749</v>
      </c>
      <c r="G116" s="22">
        <v>15677002631</v>
      </c>
      <c r="H116" s="22">
        <v>821943197</v>
      </c>
      <c r="I116" s="20" t="s">
        <v>363</v>
      </c>
      <c r="J116" s="29" t="s">
        <v>750</v>
      </c>
      <c r="K116" s="20" t="s">
        <v>114</v>
      </c>
      <c r="L116" s="20">
        <v>1000</v>
      </c>
      <c r="M116" s="20" t="s">
        <v>751</v>
      </c>
      <c r="N116" s="20" t="s">
        <v>752</v>
      </c>
      <c r="O116" s="20" t="s">
        <v>24</v>
      </c>
      <c r="P116" t="s">
        <v>677</v>
      </c>
    </row>
    <row r="117" ht="25" customHeight="1" spans="1:16">
      <c r="A117" s="20">
        <v>115</v>
      </c>
      <c r="B117" s="20" t="s">
        <v>753</v>
      </c>
      <c r="C117" s="21" t="s">
        <v>677</v>
      </c>
      <c r="D117" s="20" t="s">
        <v>26</v>
      </c>
      <c r="E117" s="29" t="s">
        <v>754</v>
      </c>
      <c r="F117" s="20" t="s">
        <v>755</v>
      </c>
      <c r="G117" s="22">
        <v>18376091396</v>
      </c>
      <c r="H117" s="22">
        <v>2293244005</v>
      </c>
      <c r="I117" s="20" t="s">
        <v>363</v>
      </c>
      <c r="J117" s="29" t="s">
        <v>756</v>
      </c>
      <c r="K117" s="20" t="s">
        <v>64</v>
      </c>
      <c r="L117" s="20">
        <v>1000</v>
      </c>
      <c r="M117" s="20" t="s">
        <v>494</v>
      </c>
      <c r="N117" s="20" t="s">
        <v>757</v>
      </c>
      <c r="O117" s="20" t="s">
        <v>24</v>
      </c>
      <c r="P117" t="s">
        <v>677</v>
      </c>
    </row>
    <row r="118" ht="25" customHeight="1" spans="1:16">
      <c r="A118" s="20">
        <v>116</v>
      </c>
      <c r="B118" s="20" t="s">
        <v>758</v>
      </c>
      <c r="C118" s="21" t="s">
        <v>677</v>
      </c>
      <c r="D118" s="20" t="s">
        <v>26</v>
      </c>
      <c r="E118" s="29" t="s">
        <v>759</v>
      </c>
      <c r="F118" s="20" t="s">
        <v>760</v>
      </c>
      <c r="G118" s="22">
        <v>19877007182</v>
      </c>
      <c r="H118" s="22">
        <v>728278757</v>
      </c>
      <c r="I118" s="20" t="s">
        <v>761</v>
      </c>
      <c r="J118" s="29" t="s">
        <v>762</v>
      </c>
      <c r="K118" s="20" t="s">
        <v>79</v>
      </c>
      <c r="L118" s="20">
        <v>500</v>
      </c>
      <c r="M118" s="20" t="s">
        <v>763</v>
      </c>
      <c r="N118" s="20" t="s">
        <v>764</v>
      </c>
      <c r="O118" s="20" t="s">
        <v>24</v>
      </c>
      <c r="P118" t="s">
        <v>677</v>
      </c>
    </row>
    <row r="119" ht="25" customHeight="1" spans="1:16">
      <c r="A119" s="20">
        <v>117</v>
      </c>
      <c r="B119" s="20" t="s">
        <v>765</v>
      </c>
      <c r="C119" s="21" t="s">
        <v>677</v>
      </c>
      <c r="D119" s="20" t="s">
        <v>26</v>
      </c>
      <c r="E119" s="29" t="s">
        <v>766</v>
      </c>
      <c r="F119" s="20" t="s">
        <v>767</v>
      </c>
      <c r="G119" s="22">
        <v>18376656502</v>
      </c>
      <c r="H119" s="22">
        <v>2641825977</v>
      </c>
      <c r="I119" s="20" t="s">
        <v>363</v>
      </c>
      <c r="J119" s="29" t="s">
        <v>768</v>
      </c>
      <c r="K119" s="20" t="s">
        <v>79</v>
      </c>
      <c r="L119" s="20">
        <v>500</v>
      </c>
      <c r="M119" s="20" t="s">
        <v>769</v>
      </c>
      <c r="N119" s="20" t="s">
        <v>770</v>
      </c>
      <c r="O119" s="20" t="s">
        <v>24</v>
      </c>
      <c r="P119" t="s">
        <v>677</v>
      </c>
    </row>
    <row r="120" ht="25" customHeight="1" spans="1:16">
      <c r="A120" s="20">
        <v>118</v>
      </c>
      <c r="B120" s="20" t="s">
        <v>771</v>
      </c>
      <c r="C120" s="21" t="s">
        <v>677</v>
      </c>
      <c r="D120" s="20" t="s">
        <v>26</v>
      </c>
      <c r="E120" s="29" t="s">
        <v>772</v>
      </c>
      <c r="F120" s="20" t="s">
        <v>773</v>
      </c>
      <c r="G120" s="22">
        <v>19968284490</v>
      </c>
      <c r="H120" s="22">
        <v>98743741</v>
      </c>
      <c r="I120" s="20" t="s">
        <v>363</v>
      </c>
      <c r="J120" s="29" t="s">
        <v>774</v>
      </c>
      <c r="K120" s="20" t="s">
        <v>79</v>
      </c>
      <c r="L120" s="20">
        <v>500</v>
      </c>
      <c r="M120" s="20" t="s">
        <v>775</v>
      </c>
      <c r="N120" s="20" t="s">
        <v>776</v>
      </c>
      <c r="O120" s="20" t="s">
        <v>24</v>
      </c>
      <c r="P120" t="s">
        <v>677</v>
      </c>
    </row>
    <row r="121" ht="25" customHeight="1" spans="1:16">
      <c r="A121" s="20">
        <v>119</v>
      </c>
      <c r="B121" s="20" t="s">
        <v>777</v>
      </c>
      <c r="C121" s="21" t="s">
        <v>677</v>
      </c>
      <c r="D121" s="20" t="s">
        <v>16</v>
      </c>
      <c r="E121" s="29" t="s">
        <v>778</v>
      </c>
      <c r="F121" s="20" t="s">
        <v>779</v>
      </c>
      <c r="G121" s="22">
        <v>18290079355</v>
      </c>
      <c r="H121" s="22">
        <v>422196846</v>
      </c>
      <c r="I121" s="20" t="s">
        <v>363</v>
      </c>
      <c r="J121" s="29" t="s">
        <v>780</v>
      </c>
      <c r="K121" s="20" t="s">
        <v>79</v>
      </c>
      <c r="L121" s="20">
        <v>500</v>
      </c>
      <c r="M121" s="20" t="s">
        <v>781</v>
      </c>
      <c r="N121" s="20" t="s">
        <v>782</v>
      </c>
      <c r="O121" s="20" t="s">
        <v>24</v>
      </c>
      <c r="P121" t="s">
        <v>677</v>
      </c>
    </row>
    <row r="122" ht="25" customHeight="1" spans="1:16">
      <c r="A122" s="20">
        <v>120</v>
      </c>
      <c r="B122" s="20" t="s">
        <v>783</v>
      </c>
      <c r="C122" s="21" t="s">
        <v>677</v>
      </c>
      <c r="D122" s="20" t="s">
        <v>26</v>
      </c>
      <c r="E122" s="29" t="s">
        <v>784</v>
      </c>
      <c r="F122" s="20" t="s">
        <v>785</v>
      </c>
      <c r="G122" s="22">
        <v>18477586022</v>
      </c>
      <c r="H122" s="22">
        <v>2252817696</v>
      </c>
      <c r="I122" s="20" t="s">
        <v>363</v>
      </c>
      <c r="J122" s="29" t="s">
        <v>786</v>
      </c>
      <c r="K122" s="20" t="s">
        <v>79</v>
      </c>
      <c r="L122" s="20">
        <v>500</v>
      </c>
      <c r="M122" s="20" t="s">
        <v>787</v>
      </c>
      <c r="N122" s="20" t="s">
        <v>788</v>
      </c>
      <c r="O122" s="20" t="s">
        <v>24</v>
      </c>
      <c r="P122" t="s">
        <v>677</v>
      </c>
    </row>
    <row r="123" ht="25" customHeight="1" spans="1:16">
      <c r="A123" s="20">
        <v>121</v>
      </c>
      <c r="B123" s="20" t="s">
        <v>789</v>
      </c>
      <c r="C123" s="21" t="s">
        <v>677</v>
      </c>
      <c r="D123" s="20" t="s">
        <v>16</v>
      </c>
      <c r="E123" s="29" t="s">
        <v>790</v>
      </c>
      <c r="F123" s="20" t="s">
        <v>791</v>
      </c>
      <c r="G123" s="22">
        <v>18278807817</v>
      </c>
      <c r="H123" s="22">
        <v>867751895</v>
      </c>
      <c r="I123" s="20" t="s">
        <v>363</v>
      </c>
      <c r="J123" s="29" t="s">
        <v>792</v>
      </c>
      <c r="K123" s="20" t="s">
        <v>79</v>
      </c>
      <c r="L123" s="20">
        <v>500</v>
      </c>
      <c r="M123" s="20" t="s">
        <v>793</v>
      </c>
      <c r="N123" s="20" t="s">
        <v>794</v>
      </c>
      <c r="O123" s="20" t="s">
        <v>24</v>
      </c>
      <c r="P123" t="s">
        <v>677</v>
      </c>
    </row>
    <row r="124" ht="25" customHeight="1" spans="1:16">
      <c r="A124" s="20">
        <v>122</v>
      </c>
      <c r="B124" s="20" t="s">
        <v>795</v>
      </c>
      <c r="C124" s="21" t="s">
        <v>677</v>
      </c>
      <c r="D124" s="20" t="s">
        <v>16</v>
      </c>
      <c r="E124" s="29" t="s">
        <v>796</v>
      </c>
      <c r="F124" s="20" t="s">
        <v>797</v>
      </c>
      <c r="G124" s="22">
        <v>13150400318</v>
      </c>
      <c r="H124" s="22">
        <v>370812168</v>
      </c>
      <c r="I124" s="20" t="s">
        <v>798</v>
      </c>
      <c r="J124" s="29" t="s">
        <v>799</v>
      </c>
      <c r="K124" s="31" t="s">
        <v>337</v>
      </c>
      <c r="L124" s="31">
        <v>1500</v>
      </c>
      <c r="M124" s="20"/>
      <c r="N124" s="20"/>
      <c r="O124" s="20" t="s">
        <v>24</v>
      </c>
      <c r="P124" t="s">
        <v>677</v>
      </c>
    </row>
    <row r="125" ht="25" customHeight="1" spans="1:16">
      <c r="A125" s="20">
        <v>123</v>
      </c>
      <c r="B125" s="20" t="s">
        <v>800</v>
      </c>
      <c r="C125" s="21" t="s">
        <v>677</v>
      </c>
      <c r="D125" s="20" t="s">
        <v>16</v>
      </c>
      <c r="E125" s="29" t="s">
        <v>801</v>
      </c>
      <c r="F125" s="20" t="s">
        <v>802</v>
      </c>
      <c r="G125" s="22">
        <v>18878984482</v>
      </c>
      <c r="H125" s="22">
        <v>565287922</v>
      </c>
      <c r="I125" s="20" t="s">
        <v>363</v>
      </c>
      <c r="J125" s="29" t="s">
        <v>803</v>
      </c>
      <c r="K125" s="20" t="s">
        <v>114</v>
      </c>
      <c r="L125" s="20">
        <v>1000</v>
      </c>
      <c r="M125" s="20" t="s">
        <v>804</v>
      </c>
      <c r="N125" s="20" t="s">
        <v>805</v>
      </c>
      <c r="O125" s="20" t="s">
        <v>24</v>
      </c>
      <c r="P125" t="s">
        <v>677</v>
      </c>
    </row>
    <row r="126" ht="25" customHeight="1" spans="1:16">
      <c r="A126" s="20">
        <v>124</v>
      </c>
      <c r="B126" s="20" t="s">
        <v>806</v>
      </c>
      <c r="C126" s="21" t="s">
        <v>677</v>
      </c>
      <c r="D126" s="20" t="s">
        <v>26</v>
      </c>
      <c r="E126" s="29" t="s">
        <v>807</v>
      </c>
      <c r="F126" s="20" t="s">
        <v>808</v>
      </c>
      <c r="G126" s="22">
        <v>18378654372</v>
      </c>
      <c r="H126" s="22">
        <v>1363256233</v>
      </c>
      <c r="I126" s="20" t="s">
        <v>809</v>
      </c>
      <c r="J126" s="29" t="s">
        <v>810</v>
      </c>
      <c r="K126" s="20" t="s">
        <v>114</v>
      </c>
      <c r="L126" s="20">
        <v>1000</v>
      </c>
      <c r="M126" s="20" t="s">
        <v>811</v>
      </c>
      <c r="N126" s="20" t="s">
        <v>812</v>
      </c>
      <c r="O126" s="20" t="s">
        <v>24</v>
      </c>
      <c r="P126" t="s">
        <v>677</v>
      </c>
    </row>
    <row r="127" ht="25" customHeight="1" spans="1:16">
      <c r="A127" s="20">
        <v>125</v>
      </c>
      <c r="B127" s="20" t="s">
        <v>813</v>
      </c>
      <c r="C127" s="21" t="s">
        <v>677</v>
      </c>
      <c r="D127" s="20" t="s">
        <v>16</v>
      </c>
      <c r="E127" s="29" t="s">
        <v>814</v>
      </c>
      <c r="F127" s="20" t="s">
        <v>815</v>
      </c>
      <c r="G127" s="22">
        <v>15676767621</v>
      </c>
      <c r="H127" s="22">
        <v>2209129053</v>
      </c>
      <c r="I127" s="20" t="s">
        <v>363</v>
      </c>
      <c r="J127" s="29" t="s">
        <v>816</v>
      </c>
      <c r="K127" s="31" t="s">
        <v>337</v>
      </c>
      <c r="L127" s="31">
        <v>1500</v>
      </c>
      <c r="M127" s="20" t="s">
        <v>817</v>
      </c>
      <c r="N127" s="20" t="s">
        <v>818</v>
      </c>
      <c r="O127" s="20" t="s">
        <v>24</v>
      </c>
      <c r="P127" t="s">
        <v>677</v>
      </c>
    </row>
    <row r="128" ht="25" customHeight="1" spans="1:16">
      <c r="A128" s="20">
        <v>126</v>
      </c>
      <c r="B128" s="20" t="s">
        <v>819</v>
      </c>
      <c r="C128" s="21" t="s">
        <v>677</v>
      </c>
      <c r="D128" s="20" t="s">
        <v>16</v>
      </c>
      <c r="E128" s="29" t="s">
        <v>820</v>
      </c>
      <c r="F128" s="20" t="s">
        <v>821</v>
      </c>
      <c r="G128" s="22">
        <v>18177459793</v>
      </c>
      <c r="H128" s="22">
        <v>1033943542</v>
      </c>
      <c r="I128" s="20" t="s">
        <v>695</v>
      </c>
      <c r="J128" s="29" t="s">
        <v>822</v>
      </c>
      <c r="K128" s="20" t="s">
        <v>64</v>
      </c>
      <c r="L128" s="20">
        <v>1000</v>
      </c>
      <c r="M128" s="20" t="s">
        <v>823</v>
      </c>
      <c r="N128" s="20" t="s">
        <v>824</v>
      </c>
      <c r="O128" s="20" t="s">
        <v>24</v>
      </c>
      <c r="P128" t="s">
        <v>677</v>
      </c>
    </row>
    <row r="129" ht="25" customHeight="1" spans="1:16">
      <c r="A129" s="20">
        <v>127</v>
      </c>
      <c r="B129" s="20" t="s">
        <v>825</v>
      </c>
      <c r="C129" s="21" t="s">
        <v>677</v>
      </c>
      <c r="D129" s="20" t="s">
        <v>26</v>
      </c>
      <c r="E129" s="29" t="s">
        <v>826</v>
      </c>
      <c r="F129" s="20" t="s">
        <v>827</v>
      </c>
      <c r="G129" s="22">
        <v>18177352403</v>
      </c>
      <c r="H129" s="22">
        <v>1341903734</v>
      </c>
      <c r="I129" s="20" t="s">
        <v>680</v>
      </c>
      <c r="J129" s="29" t="s">
        <v>828</v>
      </c>
      <c r="K129" s="20" t="s">
        <v>79</v>
      </c>
      <c r="L129" s="20">
        <v>500</v>
      </c>
      <c r="M129" s="20" t="s">
        <v>829</v>
      </c>
      <c r="N129" s="20" t="s">
        <v>830</v>
      </c>
      <c r="O129" s="20" t="s">
        <v>24</v>
      </c>
      <c r="P129" t="s">
        <v>677</v>
      </c>
    </row>
    <row r="130" ht="25" customHeight="1" spans="1:16">
      <c r="A130" s="20">
        <v>128</v>
      </c>
      <c r="B130" s="20" t="s">
        <v>831</v>
      </c>
      <c r="C130" s="21" t="s">
        <v>832</v>
      </c>
      <c r="D130" s="20" t="s">
        <v>26</v>
      </c>
      <c r="E130" s="29" t="s">
        <v>833</v>
      </c>
      <c r="F130" s="20" t="s">
        <v>834</v>
      </c>
      <c r="G130" s="22">
        <v>15676730385</v>
      </c>
      <c r="H130" s="22">
        <v>3412792491</v>
      </c>
      <c r="I130" s="20" t="s">
        <v>363</v>
      </c>
      <c r="J130" s="29" t="s">
        <v>835</v>
      </c>
      <c r="K130" s="20" t="s">
        <v>79</v>
      </c>
      <c r="L130" s="20">
        <v>500</v>
      </c>
      <c r="M130" s="20" t="s">
        <v>836</v>
      </c>
      <c r="N130" s="20" t="s">
        <v>837</v>
      </c>
      <c r="O130" s="20" t="s">
        <v>24</v>
      </c>
      <c r="P130" t="s">
        <v>832</v>
      </c>
    </row>
    <row r="131" ht="25" customHeight="1" spans="1:16">
      <c r="A131" s="20">
        <v>129</v>
      </c>
      <c r="B131" s="20" t="s">
        <v>838</v>
      </c>
      <c r="C131" s="21" t="s">
        <v>677</v>
      </c>
      <c r="D131" s="20" t="s">
        <v>16</v>
      </c>
      <c r="E131" s="29" t="s">
        <v>839</v>
      </c>
      <c r="F131" s="20" t="s">
        <v>840</v>
      </c>
      <c r="G131" s="22">
        <v>15777859511</v>
      </c>
      <c r="H131" s="22">
        <v>1692247347</v>
      </c>
      <c r="I131" s="20" t="s">
        <v>363</v>
      </c>
      <c r="J131" s="29" t="s">
        <v>841</v>
      </c>
      <c r="K131" s="20" t="s">
        <v>79</v>
      </c>
      <c r="L131" s="20">
        <v>500</v>
      </c>
      <c r="M131" s="20" t="s">
        <v>842</v>
      </c>
      <c r="N131" s="20" t="s">
        <v>697</v>
      </c>
      <c r="O131" s="20" t="s">
        <v>24</v>
      </c>
      <c r="P131" t="s">
        <v>677</v>
      </c>
    </row>
    <row r="132" ht="25" customHeight="1" spans="1:16">
      <c r="A132" s="20">
        <v>130</v>
      </c>
      <c r="B132" s="20" t="s">
        <v>843</v>
      </c>
      <c r="C132" s="21" t="s">
        <v>832</v>
      </c>
      <c r="D132" s="20" t="s">
        <v>26</v>
      </c>
      <c r="E132" s="29" t="s">
        <v>844</v>
      </c>
      <c r="F132" s="20" t="s">
        <v>845</v>
      </c>
      <c r="G132" s="22">
        <v>18877890793</v>
      </c>
      <c r="H132" s="22">
        <v>1125658943</v>
      </c>
      <c r="I132" s="20" t="s">
        <v>761</v>
      </c>
      <c r="J132" s="29" t="s">
        <v>846</v>
      </c>
      <c r="K132" s="20" t="s">
        <v>79</v>
      </c>
      <c r="L132" s="20">
        <v>500</v>
      </c>
      <c r="M132" s="20" t="s">
        <v>847</v>
      </c>
      <c r="N132" s="20" t="s">
        <v>848</v>
      </c>
      <c r="O132" s="20" t="s">
        <v>24</v>
      </c>
      <c r="P132" t="s">
        <v>832</v>
      </c>
    </row>
    <row r="133" ht="25" customHeight="1" spans="1:16">
      <c r="A133" s="20">
        <v>131</v>
      </c>
      <c r="B133" s="20" t="s">
        <v>849</v>
      </c>
      <c r="C133" s="21" t="s">
        <v>677</v>
      </c>
      <c r="D133" s="20" t="s">
        <v>16</v>
      </c>
      <c r="E133" s="29" t="s">
        <v>850</v>
      </c>
      <c r="F133" s="20" t="s">
        <v>851</v>
      </c>
      <c r="G133" s="22">
        <v>18377897027</v>
      </c>
      <c r="H133" s="22">
        <v>2893300829</v>
      </c>
      <c r="I133" s="20" t="s">
        <v>363</v>
      </c>
      <c r="J133" s="29" t="s">
        <v>852</v>
      </c>
      <c r="K133" s="20" t="s">
        <v>79</v>
      </c>
      <c r="L133" s="20">
        <v>500</v>
      </c>
      <c r="M133" s="20" t="s">
        <v>853</v>
      </c>
      <c r="N133" s="20" t="s">
        <v>854</v>
      </c>
      <c r="O133" s="20" t="s">
        <v>24</v>
      </c>
      <c r="P133" t="s">
        <v>677</v>
      </c>
    </row>
    <row r="134" ht="25" customHeight="1" spans="1:16">
      <c r="A134" s="20">
        <v>132</v>
      </c>
      <c r="B134" s="33" t="s">
        <v>855</v>
      </c>
      <c r="C134" s="21" t="s">
        <v>856</v>
      </c>
      <c r="D134" s="34" t="s">
        <v>26</v>
      </c>
      <c r="E134" s="35" t="s">
        <v>857</v>
      </c>
      <c r="F134" s="20" t="s">
        <v>858</v>
      </c>
      <c r="G134" s="34">
        <v>18277624072</v>
      </c>
      <c r="H134" s="34">
        <v>981530627</v>
      </c>
      <c r="I134" s="38" t="s">
        <v>36</v>
      </c>
      <c r="J134" s="35" t="s">
        <v>859</v>
      </c>
      <c r="K134" s="20" t="s">
        <v>79</v>
      </c>
      <c r="L134" s="20">
        <v>500</v>
      </c>
      <c r="M134" s="38" t="s">
        <v>860</v>
      </c>
      <c r="N134" s="38" t="s">
        <v>861</v>
      </c>
      <c r="O134" s="38" t="s">
        <v>24</v>
      </c>
      <c r="P134" t="s">
        <v>856</v>
      </c>
    </row>
    <row r="135" ht="25" customHeight="1" spans="1:16">
      <c r="A135" s="20">
        <v>133</v>
      </c>
      <c r="B135" s="34" t="s">
        <v>862</v>
      </c>
      <c r="C135" s="21" t="s">
        <v>856</v>
      </c>
      <c r="D135" s="34" t="s">
        <v>26</v>
      </c>
      <c r="E135" s="35" t="s">
        <v>863</v>
      </c>
      <c r="F135" s="20" t="s">
        <v>864</v>
      </c>
      <c r="G135" s="34">
        <v>18377100959</v>
      </c>
      <c r="H135" s="34">
        <v>598172664</v>
      </c>
      <c r="I135" s="38" t="s">
        <v>19</v>
      </c>
      <c r="J135" s="35" t="s">
        <v>865</v>
      </c>
      <c r="K135" s="20" t="s">
        <v>21</v>
      </c>
      <c r="L135" s="20">
        <v>1500</v>
      </c>
      <c r="M135" s="38" t="s">
        <v>866</v>
      </c>
      <c r="N135" s="38" t="s">
        <v>867</v>
      </c>
      <c r="O135" s="38" t="s">
        <v>24</v>
      </c>
      <c r="P135" t="s">
        <v>856</v>
      </c>
    </row>
    <row r="136" ht="25" customHeight="1" spans="1:16">
      <c r="A136" s="20">
        <v>134</v>
      </c>
      <c r="B136" s="34" t="s">
        <v>868</v>
      </c>
      <c r="C136" s="21" t="s">
        <v>856</v>
      </c>
      <c r="D136" s="34" t="s">
        <v>26</v>
      </c>
      <c r="E136" s="35" t="s">
        <v>869</v>
      </c>
      <c r="F136" s="20" t="s">
        <v>870</v>
      </c>
      <c r="G136" s="34">
        <v>14707714681</v>
      </c>
      <c r="H136" s="34">
        <v>1597296917</v>
      </c>
      <c r="I136" s="38" t="s">
        <v>871</v>
      </c>
      <c r="J136" s="35" t="s">
        <v>872</v>
      </c>
      <c r="K136" s="20" t="s">
        <v>79</v>
      </c>
      <c r="L136" s="20">
        <v>500</v>
      </c>
      <c r="M136" s="38" t="s">
        <v>873</v>
      </c>
      <c r="N136" s="38" t="s">
        <v>874</v>
      </c>
      <c r="O136" s="38" t="s">
        <v>24</v>
      </c>
      <c r="P136" t="s">
        <v>856</v>
      </c>
    </row>
    <row r="137" ht="25" customHeight="1" spans="1:16">
      <c r="A137" s="20">
        <v>135</v>
      </c>
      <c r="B137" s="34" t="s">
        <v>875</v>
      </c>
      <c r="C137" s="21" t="s">
        <v>856</v>
      </c>
      <c r="D137" s="34" t="s">
        <v>26</v>
      </c>
      <c r="E137" s="35" t="s">
        <v>876</v>
      </c>
      <c r="F137" s="20" t="s">
        <v>877</v>
      </c>
      <c r="G137" s="34">
        <v>18776005369</v>
      </c>
      <c r="H137" s="34">
        <v>2422181549</v>
      </c>
      <c r="I137" s="38" t="s">
        <v>36</v>
      </c>
      <c r="J137" s="35" t="s">
        <v>878</v>
      </c>
      <c r="K137" s="20" t="s">
        <v>79</v>
      </c>
      <c r="L137" s="20">
        <v>500</v>
      </c>
      <c r="M137" s="38" t="s">
        <v>879</v>
      </c>
      <c r="N137" s="39" t="s">
        <v>880</v>
      </c>
      <c r="O137" s="38" t="s">
        <v>24</v>
      </c>
      <c r="P137" t="s">
        <v>856</v>
      </c>
    </row>
    <row r="138" ht="25" customHeight="1" spans="1:16">
      <c r="A138" s="20">
        <v>136</v>
      </c>
      <c r="B138" s="34" t="s">
        <v>881</v>
      </c>
      <c r="C138" s="21" t="s">
        <v>882</v>
      </c>
      <c r="D138" s="34" t="s">
        <v>26</v>
      </c>
      <c r="E138" s="35" t="s">
        <v>883</v>
      </c>
      <c r="F138" s="20" t="s">
        <v>884</v>
      </c>
      <c r="G138" s="34">
        <v>18776184826</v>
      </c>
      <c r="H138" s="34">
        <v>2940815715</v>
      </c>
      <c r="I138" s="38" t="s">
        <v>885</v>
      </c>
      <c r="J138" s="35" t="s">
        <v>886</v>
      </c>
      <c r="K138" s="20" t="s">
        <v>79</v>
      </c>
      <c r="L138" s="20">
        <v>500</v>
      </c>
      <c r="M138" s="38" t="s">
        <v>887</v>
      </c>
      <c r="N138" s="38" t="s">
        <v>888</v>
      </c>
      <c r="O138" s="38" t="s">
        <v>24</v>
      </c>
      <c r="P138" t="s">
        <v>882</v>
      </c>
    </row>
    <row r="139" ht="25" customHeight="1" spans="1:16">
      <c r="A139" s="20">
        <v>137</v>
      </c>
      <c r="B139" s="34" t="s">
        <v>889</v>
      </c>
      <c r="C139" s="21" t="s">
        <v>856</v>
      </c>
      <c r="D139" s="34" t="s">
        <v>16</v>
      </c>
      <c r="E139" s="35" t="s">
        <v>890</v>
      </c>
      <c r="F139" s="20" t="s">
        <v>891</v>
      </c>
      <c r="G139" s="34">
        <v>15107744510</v>
      </c>
      <c r="H139" s="34">
        <v>523530978</v>
      </c>
      <c r="I139" s="38" t="s">
        <v>36</v>
      </c>
      <c r="J139" s="40" t="s">
        <v>892</v>
      </c>
      <c r="K139" s="20" t="s">
        <v>114</v>
      </c>
      <c r="L139" s="20">
        <v>1000</v>
      </c>
      <c r="M139" s="38" t="s">
        <v>893</v>
      </c>
      <c r="N139" s="38" t="s">
        <v>894</v>
      </c>
      <c r="O139" s="38" t="s">
        <v>24</v>
      </c>
      <c r="P139" t="s">
        <v>856</v>
      </c>
    </row>
    <row r="140" ht="25" customHeight="1" spans="1:16">
      <c r="A140" s="20">
        <v>138</v>
      </c>
      <c r="B140" s="34" t="s">
        <v>895</v>
      </c>
      <c r="C140" s="21" t="s">
        <v>856</v>
      </c>
      <c r="D140" s="34" t="s">
        <v>26</v>
      </c>
      <c r="E140" s="35" t="s">
        <v>896</v>
      </c>
      <c r="F140" s="20" t="s">
        <v>897</v>
      </c>
      <c r="G140" s="34">
        <v>18897711215</v>
      </c>
      <c r="H140" s="34">
        <v>2317848640</v>
      </c>
      <c r="I140" s="38" t="s">
        <v>36</v>
      </c>
      <c r="J140" s="35" t="s">
        <v>898</v>
      </c>
      <c r="K140" s="20" t="s">
        <v>79</v>
      </c>
      <c r="L140" s="20">
        <v>500</v>
      </c>
      <c r="M140" s="38" t="s">
        <v>899</v>
      </c>
      <c r="N140" s="38" t="s">
        <v>900</v>
      </c>
      <c r="O140" s="38" t="s">
        <v>24</v>
      </c>
      <c r="P140" t="s">
        <v>856</v>
      </c>
    </row>
    <row r="141" ht="25" customHeight="1" spans="1:16">
      <c r="A141" s="20">
        <v>139</v>
      </c>
      <c r="B141" s="34" t="s">
        <v>901</v>
      </c>
      <c r="C141" s="21" t="s">
        <v>856</v>
      </c>
      <c r="D141" s="34" t="s">
        <v>16</v>
      </c>
      <c r="E141" s="35" t="s">
        <v>902</v>
      </c>
      <c r="F141" s="20" t="s">
        <v>903</v>
      </c>
      <c r="G141" s="34">
        <v>18776370463</v>
      </c>
      <c r="H141" s="34">
        <v>2682639018</v>
      </c>
      <c r="I141" s="38" t="s">
        <v>904</v>
      </c>
      <c r="J141" s="35" t="s">
        <v>905</v>
      </c>
      <c r="K141" s="20" t="s">
        <v>79</v>
      </c>
      <c r="L141" s="20">
        <v>500</v>
      </c>
      <c r="M141" s="38" t="s">
        <v>906</v>
      </c>
      <c r="N141" s="38" t="s">
        <v>907</v>
      </c>
      <c r="O141" s="38" t="s">
        <v>24</v>
      </c>
      <c r="P141" t="s">
        <v>856</v>
      </c>
    </row>
    <row r="142" ht="25" customHeight="1" spans="1:16">
      <c r="A142" s="20">
        <v>140</v>
      </c>
      <c r="B142" s="34" t="s">
        <v>908</v>
      </c>
      <c r="C142" s="21" t="s">
        <v>882</v>
      </c>
      <c r="D142" s="34" t="s">
        <v>16</v>
      </c>
      <c r="E142" s="34" t="s">
        <v>909</v>
      </c>
      <c r="F142" s="20" t="s">
        <v>910</v>
      </c>
      <c r="G142" s="34">
        <v>15778293569</v>
      </c>
      <c r="H142" s="34">
        <v>2417699464</v>
      </c>
      <c r="I142" s="38" t="s">
        <v>911</v>
      </c>
      <c r="J142" s="35" t="s">
        <v>912</v>
      </c>
      <c r="K142" s="20" t="s">
        <v>79</v>
      </c>
      <c r="L142" s="20">
        <v>500</v>
      </c>
      <c r="M142" s="38" t="s">
        <v>913</v>
      </c>
      <c r="N142" s="38" t="s">
        <v>914</v>
      </c>
      <c r="O142" s="38" t="s">
        <v>24</v>
      </c>
      <c r="P142" t="s">
        <v>882</v>
      </c>
    </row>
    <row r="143" ht="25" customHeight="1" spans="1:16">
      <c r="A143" s="20">
        <v>141</v>
      </c>
      <c r="B143" s="34" t="s">
        <v>915</v>
      </c>
      <c r="C143" s="21" t="s">
        <v>856</v>
      </c>
      <c r="D143" s="34" t="s">
        <v>26</v>
      </c>
      <c r="E143" s="34" t="s">
        <v>916</v>
      </c>
      <c r="F143" s="20" t="s">
        <v>917</v>
      </c>
      <c r="G143" s="34">
        <v>18278760263</v>
      </c>
      <c r="H143" s="34">
        <v>939842307</v>
      </c>
      <c r="I143" s="38" t="s">
        <v>918</v>
      </c>
      <c r="J143" s="35" t="s">
        <v>919</v>
      </c>
      <c r="K143" s="20" t="s">
        <v>79</v>
      </c>
      <c r="L143" s="20">
        <v>500</v>
      </c>
      <c r="M143" s="38" t="s">
        <v>920</v>
      </c>
      <c r="N143" s="38" t="s">
        <v>921</v>
      </c>
      <c r="O143" s="38" t="s">
        <v>24</v>
      </c>
      <c r="P143" t="s">
        <v>856</v>
      </c>
    </row>
    <row r="144" ht="25" customHeight="1" spans="1:16">
      <c r="A144" s="20">
        <v>142</v>
      </c>
      <c r="B144" s="34" t="s">
        <v>922</v>
      </c>
      <c r="C144" s="21" t="s">
        <v>856</v>
      </c>
      <c r="D144" s="34" t="s">
        <v>26</v>
      </c>
      <c r="E144" s="35" t="s">
        <v>923</v>
      </c>
      <c r="F144" s="20" t="s">
        <v>924</v>
      </c>
      <c r="G144" s="34">
        <v>18077761550</v>
      </c>
      <c r="H144" s="34">
        <v>2352918255</v>
      </c>
      <c r="I144" s="38" t="s">
        <v>925</v>
      </c>
      <c r="J144" s="35" t="s">
        <v>926</v>
      </c>
      <c r="K144" s="20" t="s">
        <v>79</v>
      </c>
      <c r="L144" s="20">
        <v>500</v>
      </c>
      <c r="M144" s="38" t="s">
        <v>487</v>
      </c>
      <c r="N144" s="38" t="s">
        <v>927</v>
      </c>
      <c r="O144" s="38" t="s">
        <v>24</v>
      </c>
      <c r="P144" t="s">
        <v>856</v>
      </c>
    </row>
    <row r="145" ht="25" customHeight="1" spans="1:16">
      <c r="A145" s="20">
        <v>143</v>
      </c>
      <c r="B145" s="34" t="s">
        <v>928</v>
      </c>
      <c r="C145" s="21" t="s">
        <v>882</v>
      </c>
      <c r="D145" s="34" t="s">
        <v>16</v>
      </c>
      <c r="E145" s="35" t="s">
        <v>929</v>
      </c>
      <c r="F145" s="20" t="s">
        <v>930</v>
      </c>
      <c r="G145" s="34">
        <v>18207738863</v>
      </c>
      <c r="H145" s="34">
        <v>1559223055</v>
      </c>
      <c r="I145" s="38" t="s">
        <v>36</v>
      </c>
      <c r="J145" s="35" t="s">
        <v>931</v>
      </c>
      <c r="K145" s="20" t="s">
        <v>79</v>
      </c>
      <c r="L145" s="20">
        <v>500</v>
      </c>
      <c r="M145" s="38" t="s">
        <v>932</v>
      </c>
      <c r="N145" s="38" t="s">
        <v>933</v>
      </c>
      <c r="O145" s="38" t="s">
        <v>24</v>
      </c>
      <c r="P145" t="s">
        <v>882</v>
      </c>
    </row>
    <row r="146" ht="25" customHeight="1" spans="1:16">
      <c r="A146" s="20">
        <v>144</v>
      </c>
      <c r="B146" s="34" t="s">
        <v>934</v>
      </c>
      <c r="C146" s="21" t="s">
        <v>856</v>
      </c>
      <c r="D146" s="34" t="s">
        <v>26</v>
      </c>
      <c r="E146" s="35" t="s">
        <v>935</v>
      </c>
      <c r="F146" s="20" t="s">
        <v>936</v>
      </c>
      <c r="G146" s="34">
        <v>18172542393</v>
      </c>
      <c r="H146" s="34">
        <v>913645590</v>
      </c>
      <c r="I146" s="38" t="s">
        <v>937</v>
      </c>
      <c r="J146" s="35" t="s">
        <v>938</v>
      </c>
      <c r="K146" s="20" t="s">
        <v>79</v>
      </c>
      <c r="L146" s="20">
        <v>500</v>
      </c>
      <c r="M146" s="38" t="s">
        <v>939</v>
      </c>
      <c r="N146" s="38" t="s">
        <v>940</v>
      </c>
      <c r="O146" s="38" t="s">
        <v>24</v>
      </c>
      <c r="P146" t="s">
        <v>856</v>
      </c>
    </row>
    <row r="147" ht="25" customHeight="1" spans="1:16">
      <c r="A147" s="20">
        <v>145</v>
      </c>
      <c r="B147" s="34" t="s">
        <v>941</v>
      </c>
      <c r="C147" s="21" t="s">
        <v>856</v>
      </c>
      <c r="D147" s="34" t="s">
        <v>26</v>
      </c>
      <c r="E147" s="35" t="s">
        <v>942</v>
      </c>
      <c r="F147" s="20" t="s">
        <v>943</v>
      </c>
      <c r="G147" s="34">
        <v>18177531059</v>
      </c>
      <c r="H147" s="34">
        <v>860558808</v>
      </c>
      <c r="I147" s="38" t="s">
        <v>36</v>
      </c>
      <c r="J147" s="35" t="s">
        <v>944</v>
      </c>
      <c r="K147" s="20" t="s">
        <v>79</v>
      </c>
      <c r="L147" s="20">
        <v>500</v>
      </c>
      <c r="M147" s="38" t="s">
        <v>945</v>
      </c>
      <c r="N147" s="38" t="s">
        <v>946</v>
      </c>
      <c r="O147" s="38" t="s">
        <v>24</v>
      </c>
      <c r="P147" t="s">
        <v>856</v>
      </c>
    </row>
    <row r="148" ht="25" customHeight="1" spans="1:16">
      <c r="A148" s="20">
        <v>146</v>
      </c>
      <c r="B148" s="34" t="s">
        <v>947</v>
      </c>
      <c r="C148" s="21" t="s">
        <v>856</v>
      </c>
      <c r="D148" s="34" t="s">
        <v>26</v>
      </c>
      <c r="E148" s="35" t="s">
        <v>948</v>
      </c>
      <c r="F148" s="20" t="s">
        <v>949</v>
      </c>
      <c r="G148" s="34">
        <v>15777704492</v>
      </c>
      <c r="H148" s="34">
        <v>3285528011</v>
      </c>
      <c r="I148" s="38" t="s">
        <v>36</v>
      </c>
      <c r="J148" s="35" t="s">
        <v>950</v>
      </c>
      <c r="K148" s="20" t="s">
        <v>64</v>
      </c>
      <c r="L148" s="20">
        <v>1000</v>
      </c>
      <c r="M148" s="38" t="s">
        <v>951</v>
      </c>
      <c r="N148" s="38" t="s">
        <v>952</v>
      </c>
      <c r="O148" s="38" t="s">
        <v>24</v>
      </c>
      <c r="P148" t="s">
        <v>856</v>
      </c>
    </row>
    <row r="149" ht="25" customHeight="1" spans="1:16">
      <c r="A149" s="20">
        <v>147</v>
      </c>
      <c r="B149" s="34" t="s">
        <v>953</v>
      </c>
      <c r="C149" s="21" t="s">
        <v>856</v>
      </c>
      <c r="D149" s="34" t="s">
        <v>26</v>
      </c>
      <c r="E149" s="35" t="s">
        <v>954</v>
      </c>
      <c r="F149" s="20" t="s">
        <v>955</v>
      </c>
      <c r="G149" s="34">
        <v>19897776835</v>
      </c>
      <c r="H149" s="34">
        <v>3065883808</v>
      </c>
      <c r="I149" s="38" t="s">
        <v>956</v>
      </c>
      <c r="J149" s="35" t="s">
        <v>957</v>
      </c>
      <c r="K149" s="20" t="s">
        <v>79</v>
      </c>
      <c r="L149" s="20">
        <v>500</v>
      </c>
      <c r="M149" s="38" t="s">
        <v>958</v>
      </c>
      <c r="N149" s="38" t="s">
        <v>959</v>
      </c>
      <c r="O149" s="38" t="s">
        <v>24</v>
      </c>
      <c r="P149" t="s">
        <v>856</v>
      </c>
    </row>
    <row r="150" ht="25" customHeight="1" spans="1:16">
      <c r="A150" s="20">
        <v>148</v>
      </c>
      <c r="B150" s="34" t="s">
        <v>960</v>
      </c>
      <c r="C150" s="21" t="s">
        <v>856</v>
      </c>
      <c r="D150" s="34" t="s">
        <v>26</v>
      </c>
      <c r="E150" s="35" t="s">
        <v>961</v>
      </c>
      <c r="F150" s="20" t="s">
        <v>962</v>
      </c>
      <c r="G150" s="34">
        <v>18276136996</v>
      </c>
      <c r="H150" s="34">
        <v>2172635554</v>
      </c>
      <c r="I150" s="39" t="s">
        <v>963</v>
      </c>
      <c r="J150" s="35" t="s">
        <v>964</v>
      </c>
      <c r="K150" s="20" t="s">
        <v>79</v>
      </c>
      <c r="L150" s="20">
        <v>500</v>
      </c>
      <c r="M150" s="38" t="s">
        <v>965</v>
      </c>
      <c r="N150" s="38" t="s">
        <v>966</v>
      </c>
      <c r="O150" s="38" t="s">
        <v>24</v>
      </c>
      <c r="P150" t="s">
        <v>856</v>
      </c>
    </row>
    <row r="151" ht="25" customHeight="1" spans="1:16">
      <c r="A151" s="20">
        <v>149</v>
      </c>
      <c r="B151" s="34" t="s">
        <v>967</v>
      </c>
      <c r="C151" s="21" t="s">
        <v>856</v>
      </c>
      <c r="D151" s="34" t="s">
        <v>26</v>
      </c>
      <c r="E151" s="35" t="s">
        <v>968</v>
      </c>
      <c r="F151" s="20" t="s">
        <v>969</v>
      </c>
      <c r="G151" s="34">
        <v>19167697242</v>
      </c>
      <c r="H151" s="34">
        <v>495888664</v>
      </c>
      <c r="I151" s="38" t="s">
        <v>970</v>
      </c>
      <c r="J151" s="35" t="s">
        <v>971</v>
      </c>
      <c r="K151" s="20" t="s">
        <v>79</v>
      </c>
      <c r="L151" s="20">
        <v>500</v>
      </c>
      <c r="M151" s="39" t="s">
        <v>972</v>
      </c>
      <c r="N151" s="38" t="s">
        <v>973</v>
      </c>
      <c r="O151" s="38" t="s">
        <v>24</v>
      </c>
      <c r="P151" t="s">
        <v>856</v>
      </c>
    </row>
    <row r="152" ht="25" customHeight="1" spans="1:16">
      <c r="A152" s="20">
        <v>150</v>
      </c>
      <c r="B152" s="36" t="s">
        <v>974</v>
      </c>
      <c r="C152" s="21" t="s">
        <v>975</v>
      </c>
      <c r="D152" s="34" t="s">
        <v>16</v>
      </c>
      <c r="E152" s="35" t="s">
        <v>976</v>
      </c>
      <c r="F152" s="20" t="s">
        <v>977</v>
      </c>
      <c r="G152" s="34">
        <v>13768701900</v>
      </c>
      <c r="H152" s="34">
        <v>775571394</v>
      </c>
      <c r="I152" s="38" t="s">
        <v>978</v>
      </c>
      <c r="J152" s="35" t="s">
        <v>979</v>
      </c>
      <c r="K152" s="20" t="s">
        <v>79</v>
      </c>
      <c r="L152" s="20">
        <v>500</v>
      </c>
      <c r="M152" s="38" t="s">
        <v>980</v>
      </c>
      <c r="N152" s="38" t="s">
        <v>981</v>
      </c>
      <c r="O152" s="38" t="s">
        <v>24</v>
      </c>
      <c r="P152" t="s">
        <v>975</v>
      </c>
    </row>
    <row r="153" ht="25" customHeight="1" spans="1:16">
      <c r="A153" s="20">
        <v>151</v>
      </c>
      <c r="B153" s="34" t="s">
        <v>982</v>
      </c>
      <c r="C153" s="21" t="s">
        <v>856</v>
      </c>
      <c r="D153" s="34" t="s">
        <v>26</v>
      </c>
      <c r="E153" s="34" t="s">
        <v>983</v>
      </c>
      <c r="F153" s="20" t="s">
        <v>984</v>
      </c>
      <c r="G153" s="34">
        <v>18776718790</v>
      </c>
      <c r="H153" s="34">
        <v>2726389061</v>
      </c>
      <c r="I153" s="38" t="s">
        <v>985</v>
      </c>
      <c r="J153" s="35" t="s">
        <v>986</v>
      </c>
      <c r="K153" s="20" t="s">
        <v>79</v>
      </c>
      <c r="L153" s="20">
        <v>500</v>
      </c>
      <c r="M153" s="38" t="s">
        <v>987</v>
      </c>
      <c r="N153" s="38" t="s">
        <v>988</v>
      </c>
      <c r="O153" s="38" t="s">
        <v>24</v>
      </c>
      <c r="P153" t="s">
        <v>856</v>
      </c>
    </row>
    <row r="154" ht="25" customHeight="1" spans="1:16">
      <c r="A154" s="20">
        <v>152</v>
      </c>
      <c r="B154" s="34" t="s">
        <v>989</v>
      </c>
      <c r="C154" s="21" t="s">
        <v>856</v>
      </c>
      <c r="D154" s="34" t="s">
        <v>26</v>
      </c>
      <c r="E154" s="35" t="s">
        <v>990</v>
      </c>
      <c r="F154" s="20" t="s">
        <v>991</v>
      </c>
      <c r="G154" s="34">
        <v>18077596980</v>
      </c>
      <c r="H154" s="34">
        <v>2107218233</v>
      </c>
      <c r="I154" s="38" t="s">
        <v>992</v>
      </c>
      <c r="J154" s="35" t="s">
        <v>993</v>
      </c>
      <c r="K154" s="20" t="s">
        <v>79</v>
      </c>
      <c r="L154" s="20">
        <v>500</v>
      </c>
      <c r="M154" s="38" t="s">
        <v>994</v>
      </c>
      <c r="N154" s="38" t="s">
        <v>995</v>
      </c>
      <c r="O154" s="38" t="s">
        <v>24</v>
      </c>
      <c r="P154" t="s">
        <v>856</v>
      </c>
    </row>
    <row r="155" ht="25" customHeight="1" spans="1:16">
      <c r="A155" s="20">
        <v>153</v>
      </c>
      <c r="B155" s="34" t="s">
        <v>996</v>
      </c>
      <c r="C155" s="21" t="s">
        <v>856</v>
      </c>
      <c r="D155" s="34" t="s">
        <v>16</v>
      </c>
      <c r="E155" s="34" t="s">
        <v>997</v>
      </c>
      <c r="F155" s="20" t="s">
        <v>998</v>
      </c>
      <c r="G155" s="34">
        <v>15777123902</v>
      </c>
      <c r="H155" s="34">
        <v>3284879236</v>
      </c>
      <c r="I155" s="38" t="s">
        <v>36</v>
      </c>
      <c r="J155" s="35" t="s">
        <v>999</v>
      </c>
      <c r="K155" s="20" t="s">
        <v>114</v>
      </c>
      <c r="L155" s="20">
        <v>1000</v>
      </c>
      <c r="M155" s="38" t="s">
        <v>1000</v>
      </c>
      <c r="N155" s="38" t="s">
        <v>1001</v>
      </c>
      <c r="O155" s="38" t="s">
        <v>24</v>
      </c>
      <c r="P155" t="s">
        <v>856</v>
      </c>
    </row>
    <row r="156" ht="25" customHeight="1" spans="1:16">
      <c r="A156" s="20">
        <v>154</v>
      </c>
      <c r="B156" s="34" t="s">
        <v>1002</v>
      </c>
      <c r="C156" s="21" t="s">
        <v>856</v>
      </c>
      <c r="D156" s="34" t="s">
        <v>16</v>
      </c>
      <c r="E156" s="35" t="s">
        <v>1003</v>
      </c>
      <c r="F156" s="20" t="s">
        <v>1004</v>
      </c>
      <c r="G156" s="34">
        <v>18070837750</v>
      </c>
      <c r="H156" s="34">
        <v>2993688389</v>
      </c>
      <c r="I156" s="38" t="s">
        <v>1005</v>
      </c>
      <c r="J156" s="35" t="s">
        <v>1006</v>
      </c>
      <c r="K156" s="20" t="s">
        <v>79</v>
      </c>
      <c r="L156" s="20">
        <v>500</v>
      </c>
      <c r="M156" s="38" t="s">
        <v>1007</v>
      </c>
      <c r="N156" s="38" t="s">
        <v>1008</v>
      </c>
      <c r="O156" s="38" t="s">
        <v>24</v>
      </c>
      <c r="P156" t="s">
        <v>856</v>
      </c>
    </row>
    <row r="157" ht="25" customHeight="1" spans="1:16">
      <c r="A157" s="20">
        <v>155</v>
      </c>
      <c r="B157" s="34" t="s">
        <v>1009</v>
      </c>
      <c r="C157" s="21" t="s">
        <v>856</v>
      </c>
      <c r="D157" s="34" t="s">
        <v>26</v>
      </c>
      <c r="E157" s="35" t="s">
        <v>1010</v>
      </c>
      <c r="F157" s="20" t="s">
        <v>1011</v>
      </c>
      <c r="G157" s="34">
        <v>13013488289</v>
      </c>
      <c r="H157" s="34">
        <v>1360975027</v>
      </c>
      <c r="I157" s="38" t="s">
        <v>1012</v>
      </c>
      <c r="J157" s="35" t="s">
        <v>1013</v>
      </c>
      <c r="K157" s="20" t="s">
        <v>79</v>
      </c>
      <c r="L157" s="20">
        <v>500</v>
      </c>
      <c r="M157" s="38" t="s">
        <v>1014</v>
      </c>
      <c r="N157" s="38" t="s">
        <v>1015</v>
      </c>
      <c r="O157" s="38" t="s">
        <v>24</v>
      </c>
      <c r="P157" t="s">
        <v>856</v>
      </c>
    </row>
    <row r="158" ht="25" customHeight="1" spans="1:16">
      <c r="A158" s="20">
        <v>156</v>
      </c>
      <c r="B158" s="34" t="s">
        <v>1016</v>
      </c>
      <c r="C158" s="21" t="s">
        <v>856</v>
      </c>
      <c r="D158" s="34" t="s">
        <v>26</v>
      </c>
      <c r="E158" s="35" t="s">
        <v>1017</v>
      </c>
      <c r="F158" s="20" t="s">
        <v>1018</v>
      </c>
      <c r="G158" s="34">
        <v>13737593184</v>
      </c>
      <c r="H158" s="34">
        <v>295436181</v>
      </c>
      <c r="I158" s="38" t="s">
        <v>1019</v>
      </c>
      <c r="J158" s="35" t="s">
        <v>1020</v>
      </c>
      <c r="K158" s="20" t="s">
        <v>79</v>
      </c>
      <c r="L158" s="20">
        <v>500</v>
      </c>
      <c r="M158" s="38" t="s">
        <v>1021</v>
      </c>
      <c r="N158" s="38" t="s">
        <v>1022</v>
      </c>
      <c r="O158" s="38" t="s">
        <v>24</v>
      </c>
      <c r="P158" t="s">
        <v>856</v>
      </c>
    </row>
    <row r="159" ht="25" customHeight="1" spans="1:16">
      <c r="A159" s="20">
        <v>157</v>
      </c>
      <c r="B159" s="34" t="s">
        <v>1023</v>
      </c>
      <c r="C159" s="21" t="s">
        <v>882</v>
      </c>
      <c r="D159" s="34" t="s">
        <v>26</v>
      </c>
      <c r="E159" s="35" t="s">
        <v>1024</v>
      </c>
      <c r="F159" s="20" t="s">
        <v>1025</v>
      </c>
      <c r="G159" s="34">
        <v>18978961796</v>
      </c>
      <c r="H159" s="34">
        <v>1013950786</v>
      </c>
      <c r="I159" s="38" t="s">
        <v>36</v>
      </c>
      <c r="J159" s="35" t="s">
        <v>1026</v>
      </c>
      <c r="K159" s="20" t="s">
        <v>79</v>
      </c>
      <c r="L159" s="20">
        <v>500</v>
      </c>
      <c r="M159" s="38" t="s">
        <v>1027</v>
      </c>
      <c r="N159" s="38" t="s">
        <v>1027</v>
      </c>
      <c r="O159" s="38" t="s">
        <v>24</v>
      </c>
      <c r="P159" t="s">
        <v>882</v>
      </c>
    </row>
    <row r="160" ht="25" customHeight="1" spans="1:16">
      <c r="A160" s="20">
        <v>158</v>
      </c>
      <c r="B160" s="34" t="s">
        <v>1028</v>
      </c>
      <c r="C160" s="21" t="s">
        <v>856</v>
      </c>
      <c r="D160" s="34" t="s">
        <v>26</v>
      </c>
      <c r="E160" s="35" t="s">
        <v>1029</v>
      </c>
      <c r="F160" s="20" t="s">
        <v>1030</v>
      </c>
      <c r="G160" s="34">
        <v>18278798243</v>
      </c>
      <c r="H160" s="34">
        <v>2235230488</v>
      </c>
      <c r="I160" s="38" t="s">
        <v>1031</v>
      </c>
      <c r="J160" s="35" t="s">
        <v>1032</v>
      </c>
      <c r="K160" s="20" t="s">
        <v>79</v>
      </c>
      <c r="L160" s="20">
        <v>500</v>
      </c>
      <c r="M160" s="38" t="s">
        <v>920</v>
      </c>
      <c r="N160" s="38" t="s">
        <v>1033</v>
      </c>
      <c r="O160" s="38" t="s">
        <v>24</v>
      </c>
      <c r="P160" t="s">
        <v>856</v>
      </c>
    </row>
    <row r="161" ht="25" customHeight="1" spans="1:16">
      <c r="A161" s="20">
        <v>159</v>
      </c>
      <c r="B161" s="34" t="s">
        <v>1034</v>
      </c>
      <c r="C161" s="21" t="s">
        <v>856</v>
      </c>
      <c r="D161" s="34" t="s">
        <v>26</v>
      </c>
      <c r="E161" s="34" t="s">
        <v>1035</v>
      </c>
      <c r="F161" s="20" t="s">
        <v>1036</v>
      </c>
      <c r="G161" s="34">
        <v>15108098276</v>
      </c>
      <c r="H161" s="34">
        <v>1692452500</v>
      </c>
      <c r="I161" s="38" t="s">
        <v>36</v>
      </c>
      <c r="J161" s="35" t="s">
        <v>1037</v>
      </c>
      <c r="K161" s="20" t="s">
        <v>79</v>
      </c>
      <c r="L161" s="20">
        <v>500</v>
      </c>
      <c r="M161" s="38" t="s">
        <v>1038</v>
      </c>
      <c r="N161" s="38" t="s">
        <v>1039</v>
      </c>
      <c r="O161" s="38" t="s">
        <v>24</v>
      </c>
      <c r="P161" t="s">
        <v>856</v>
      </c>
    </row>
    <row r="162" ht="25" customHeight="1" spans="1:16">
      <c r="A162" s="20">
        <v>160</v>
      </c>
      <c r="B162" s="34" t="s">
        <v>1040</v>
      </c>
      <c r="C162" s="21" t="s">
        <v>856</v>
      </c>
      <c r="D162" s="34" t="s">
        <v>26</v>
      </c>
      <c r="E162" s="35" t="s">
        <v>1041</v>
      </c>
      <c r="F162" s="20" t="s">
        <v>1042</v>
      </c>
      <c r="G162" s="34">
        <v>14736379870</v>
      </c>
      <c r="H162" s="34">
        <v>1747660229</v>
      </c>
      <c r="I162" s="38" t="s">
        <v>1043</v>
      </c>
      <c r="J162" s="35" t="s">
        <v>1044</v>
      </c>
      <c r="K162" s="20" t="s">
        <v>79</v>
      </c>
      <c r="L162" s="20">
        <v>500</v>
      </c>
      <c r="M162" s="38" t="s">
        <v>455</v>
      </c>
      <c r="N162" s="38" t="s">
        <v>1045</v>
      </c>
      <c r="O162" s="38" t="s">
        <v>24</v>
      </c>
      <c r="P162" t="s">
        <v>856</v>
      </c>
    </row>
    <row r="163" ht="25" customHeight="1" spans="1:16">
      <c r="A163" s="20">
        <v>161</v>
      </c>
      <c r="B163" s="34" t="s">
        <v>1046</v>
      </c>
      <c r="C163" s="21" t="s">
        <v>856</v>
      </c>
      <c r="D163" s="34" t="s">
        <v>26</v>
      </c>
      <c r="E163" s="35" t="s">
        <v>1047</v>
      </c>
      <c r="F163" s="20" t="s">
        <v>1048</v>
      </c>
      <c r="G163" s="34">
        <v>18378282916</v>
      </c>
      <c r="H163" s="34">
        <v>1977099247</v>
      </c>
      <c r="I163" s="38" t="s">
        <v>1049</v>
      </c>
      <c r="J163" s="35" t="s">
        <v>1050</v>
      </c>
      <c r="K163" s="20" t="s">
        <v>114</v>
      </c>
      <c r="L163" s="20">
        <v>1000</v>
      </c>
      <c r="M163" s="38" t="s">
        <v>1051</v>
      </c>
      <c r="N163" s="38" t="s">
        <v>1052</v>
      </c>
      <c r="O163" s="38" t="s">
        <v>24</v>
      </c>
      <c r="P163" t="s">
        <v>856</v>
      </c>
    </row>
    <row r="164" ht="25" customHeight="1" spans="1:16">
      <c r="A164" s="20">
        <v>162</v>
      </c>
      <c r="B164" s="34" t="s">
        <v>1053</v>
      </c>
      <c r="C164" s="21" t="s">
        <v>856</v>
      </c>
      <c r="D164" s="34" t="s">
        <v>26</v>
      </c>
      <c r="E164" s="35" t="s">
        <v>1054</v>
      </c>
      <c r="F164" s="20" t="s">
        <v>1055</v>
      </c>
      <c r="G164" s="34">
        <v>13152523810</v>
      </c>
      <c r="H164" s="34">
        <v>724891033</v>
      </c>
      <c r="I164" s="38" t="s">
        <v>1056</v>
      </c>
      <c r="J164" s="35" t="s">
        <v>1057</v>
      </c>
      <c r="K164" s="20" t="s">
        <v>114</v>
      </c>
      <c r="L164" s="20">
        <v>1000</v>
      </c>
      <c r="M164" s="38" t="s">
        <v>1058</v>
      </c>
      <c r="N164" s="38" t="s">
        <v>1059</v>
      </c>
      <c r="O164" s="38" t="s">
        <v>24</v>
      </c>
      <c r="P164" t="s">
        <v>856</v>
      </c>
    </row>
    <row r="165" ht="25" customHeight="1" spans="1:16">
      <c r="A165" s="20">
        <v>163</v>
      </c>
      <c r="B165" s="34" t="s">
        <v>1060</v>
      </c>
      <c r="C165" s="21" t="s">
        <v>882</v>
      </c>
      <c r="D165" s="34" t="s">
        <v>26</v>
      </c>
      <c r="E165" s="35" t="s">
        <v>1061</v>
      </c>
      <c r="F165" s="20" t="s">
        <v>1062</v>
      </c>
      <c r="G165" s="34">
        <v>18307775902</v>
      </c>
      <c r="H165" s="34">
        <v>2517240513</v>
      </c>
      <c r="I165" s="38" t="s">
        <v>1063</v>
      </c>
      <c r="J165" s="35" t="s">
        <v>1064</v>
      </c>
      <c r="K165" s="20" t="s">
        <v>79</v>
      </c>
      <c r="L165" s="20">
        <v>500</v>
      </c>
      <c r="M165" s="38" t="s">
        <v>1065</v>
      </c>
      <c r="N165" s="38" t="s">
        <v>1066</v>
      </c>
      <c r="O165" s="38" t="s">
        <v>24</v>
      </c>
      <c r="P165" t="s">
        <v>882</v>
      </c>
    </row>
    <row r="166" ht="25" customHeight="1" spans="1:16">
      <c r="A166" s="20">
        <v>164</v>
      </c>
      <c r="B166" s="34" t="s">
        <v>1067</v>
      </c>
      <c r="C166" s="21" t="s">
        <v>882</v>
      </c>
      <c r="D166" s="34" t="s">
        <v>26</v>
      </c>
      <c r="E166" s="35" t="s">
        <v>1068</v>
      </c>
      <c r="F166" s="20" t="s">
        <v>1069</v>
      </c>
      <c r="G166" s="34">
        <v>17396726001</v>
      </c>
      <c r="H166" s="34">
        <v>1942597703</v>
      </c>
      <c r="I166" s="38" t="s">
        <v>956</v>
      </c>
      <c r="J166" s="35" t="s">
        <v>1070</v>
      </c>
      <c r="K166" s="20" t="s">
        <v>79</v>
      </c>
      <c r="L166" s="20">
        <v>500</v>
      </c>
      <c r="M166" s="38" t="s">
        <v>162</v>
      </c>
      <c r="N166" s="38" t="s">
        <v>1071</v>
      </c>
      <c r="O166" s="38" t="s">
        <v>24</v>
      </c>
      <c r="P166" t="s">
        <v>882</v>
      </c>
    </row>
    <row r="167" ht="25" customHeight="1" spans="1:16">
      <c r="A167" s="20">
        <v>165</v>
      </c>
      <c r="B167" s="34" t="s">
        <v>1072</v>
      </c>
      <c r="C167" s="21" t="s">
        <v>882</v>
      </c>
      <c r="D167" s="34" t="s">
        <v>26</v>
      </c>
      <c r="E167" s="35" t="s">
        <v>1073</v>
      </c>
      <c r="F167" s="20" t="s">
        <v>1074</v>
      </c>
      <c r="G167" s="34">
        <v>19177566959</v>
      </c>
      <c r="H167" s="34">
        <v>1587267153</v>
      </c>
      <c r="I167" s="38" t="s">
        <v>1075</v>
      </c>
      <c r="J167" s="35" t="s">
        <v>1076</v>
      </c>
      <c r="K167" s="20" t="s">
        <v>79</v>
      </c>
      <c r="L167" s="20">
        <v>500</v>
      </c>
      <c r="M167" s="38" t="s">
        <v>1077</v>
      </c>
      <c r="N167" s="38" t="s">
        <v>1078</v>
      </c>
      <c r="O167" s="38" t="s">
        <v>24</v>
      </c>
      <c r="P167" t="s">
        <v>882</v>
      </c>
    </row>
    <row r="168" ht="25" customHeight="1" spans="1:16">
      <c r="A168" s="20">
        <v>166</v>
      </c>
      <c r="B168" s="20" t="s">
        <v>1079</v>
      </c>
      <c r="C168" s="21" t="s">
        <v>1080</v>
      </c>
      <c r="D168" s="20" t="s">
        <v>16</v>
      </c>
      <c r="E168" s="29" t="s">
        <v>1081</v>
      </c>
      <c r="F168" s="20" t="s">
        <v>1082</v>
      </c>
      <c r="G168" s="22">
        <v>18587861084</v>
      </c>
      <c r="H168" s="22">
        <v>1944212926</v>
      </c>
      <c r="I168" s="20" t="s">
        <v>1083</v>
      </c>
      <c r="J168" s="29" t="s">
        <v>1084</v>
      </c>
      <c r="K168" s="31" t="s">
        <v>337</v>
      </c>
      <c r="L168" s="31">
        <v>1500</v>
      </c>
      <c r="M168" s="20"/>
      <c r="N168" s="20"/>
      <c r="O168" s="20" t="s">
        <v>24</v>
      </c>
      <c r="P168" t="s">
        <v>1080</v>
      </c>
    </row>
    <row r="169" ht="25" customHeight="1" spans="1:16">
      <c r="A169" s="20">
        <v>167</v>
      </c>
      <c r="B169" s="20" t="s">
        <v>1085</v>
      </c>
      <c r="C169" s="21" t="s">
        <v>1080</v>
      </c>
      <c r="D169" s="20" t="s">
        <v>16</v>
      </c>
      <c r="E169" s="29" t="s">
        <v>1086</v>
      </c>
      <c r="F169" s="20" t="s">
        <v>1087</v>
      </c>
      <c r="G169" s="22">
        <v>18598063732</v>
      </c>
      <c r="H169" s="22">
        <v>465689568</v>
      </c>
      <c r="I169" s="20" t="s">
        <v>163</v>
      </c>
      <c r="J169" s="29" t="s">
        <v>1088</v>
      </c>
      <c r="K169" s="31" t="s">
        <v>337</v>
      </c>
      <c r="L169" s="31">
        <v>1500</v>
      </c>
      <c r="M169" s="20"/>
      <c r="N169" s="20"/>
      <c r="O169" s="20" t="s">
        <v>24</v>
      </c>
      <c r="P169" t="s">
        <v>1080</v>
      </c>
    </row>
    <row r="170" ht="25" customHeight="1" spans="1:16">
      <c r="A170" s="20">
        <v>168</v>
      </c>
      <c r="B170" s="20" t="s">
        <v>1089</v>
      </c>
      <c r="C170" s="21" t="s">
        <v>1080</v>
      </c>
      <c r="D170" s="20" t="s">
        <v>16</v>
      </c>
      <c r="E170" s="29" t="s">
        <v>1090</v>
      </c>
      <c r="F170" s="20" t="s">
        <v>1091</v>
      </c>
      <c r="G170" s="22">
        <v>18578911074</v>
      </c>
      <c r="H170" s="22">
        <v>137050086</v>
      </c>
      <c r="I170" s="20" t="s">
        <v>1092</v>
      </c>
      <c r="J170" s="29" t="s">
        <v>1093</v>
      </c>
      <c r="K170" s="31" t="s">
        <v>337</v>
      </c>
      <c r="L170" s="31">
        <v>1500</v>
      </c>
      <c r="M170" s="20"/>
      <c r="N170" s="20"/>
      <c r="O170" s="20" t="s">
        <v>24</v>
      </c>
      <c r="P170" t="s">
        <v>1080</v>
      </c>
    </row>
    <row r="171" ht="25" customHeight="1" spans="1:16">
      <c r="A171" s="20">
        <v>169</v>
      </c>
      <c r="B171" s="20" t="s">
        <v>1094</v>
      </c>
      <c r="C171" s="21" t="s">
        <v>1080</v>
      </c>
      <c r="D171" s="20" t="s">
        <v>16</v>
      </c>
      <c r="E171" s="29" t="s">
        <v>1095</v>
      </c>
      <c r="F171" s="20" t="s">
        <v>1096</v>
      </c>
      <c r="G171" s="22">
        <v>15870864628</v>
      </c>
      <c r="H171" s="22">
        <v>2570468058</v>
      </c>
      <c r="I171" s="20" t="s">
        <v>36</v>
      </c>
      <c r="J171" s="29" t="s">
        <v>1097</v>
      </c>
      <c r="K171" s="20" t="s">
        <v>21</v>
      </c>
      <c r="L171" s="20">
        <v>1500</v>
      </c>
      <c r="M171" s="20" t="s">
        <v>1098</v>
      </c>
      <c r="N171" s="20" t="s">
        <v>1099</v>
      </c>
      <c r="O171" s="20" t="s">
        <v>24</v>
      </c>
      <c r="P171" t="s">
        <v>1080</v>
      </c>
    </row>
    <row r="172" ht="25" customHeight="1" spans="1:16">
      <c r="A172" s="20">
        <v>170</v>
      </c>
      <c r="B172" s="20" t="s">
        <v>1100</v>
      </c>
      <c r="C172" s="21" t="s">
        <v>1080</v>
      </c>
      <c r="D172" s="20" t="s">
        <v>26</v>
      </c>
      <c r="E172" s="29" t="s">
        <v>1101</v>
      </c>
      <c r="F172" s="20" t="s">
        <v>1102</v>
      </c>
      <c r="G172" s="22">
        <v>18897817021</v>
      </c>
      <c r="H172" s="22">
        <v>287573357</v>
      </c>
      <c r="I172" s="20" t="s">
        <v>36</v>
      </c>
      <c r="J172" s="29" t="s">
        <v>1103</v>
      </c>
      <c r="K172" s="20" t="s">
        <v>21</v>
      </c>
      <c r="L172" s="20">
        <v>1500</v>
      </c>
      <c r="M172" s="20" t="s">
        <v>1104</v>
      </c>
      <c r="N172" s="20" t="s">
        <v>1105</v>
      </c>
      <c r="O172" s="20" t="s">
        <v>24</v>
      </c>
      <c r="P172" t="s">
        <v>1080</v>
      </c>
    </row>
    <row r="173" ht="25" customHeight="1" spans="1:16">
      <c r="A173" s="20">
        <v>171</v>
      </c>
      <c r="B173" s="20" t="s">
        <v>1106</v>
      </c>
      <c r="C173" s="21" t="s">
        <v>1080</v>
      </c>
      <c r="D173" s="20" t="s">
        <v>26</v>
      </c>
      <c r="E173" s="29" t="s">
        <v>1107</v>
      </c>
      <c r="F173" s="20" t="s">
        <v>1108</v>
      </c>
      <c r="G173" s="22">
        <v>18376975326</v>
      </c>
      <c r="H173" s="22">
        <v>1696312369</v>
      </c>
      <c r="I173" s="20" t="s">
        <v>36</v>
      </c>
      <c r="J173" s="29" t="s">
        <v>1109</v>
      </c>
      <c r="K173" s="20" t="s">
        <v>64</v>
      </c>
      <c r="L173" s="20">
        <v>1000</v>
      </c>
      <c r="M173" s="20" t="s">
        <v>1110</v>
      </c>
      <c r="N173" s="20" t="s">
        <v>1111</v>
      </c>
      <c r="O173" s="20" t="s">
        <v>24</v>
      </c>
      <c r="P173" t="s">
        <v>1080</v>
      </c>
    </row>
    <row r="174" ht="25" customHeight="1" spans="1:16">
      <c r="A174" s="20">
        <v>172</v>
      </c>
      <c r="B174" s="20" t="s">
        <v>1112</v>
      </c>
      <c r="C174" s="21" t="s">
        <v>1080</v>
      </c>
      <c r="D174" s="20" t="s">
        <v>26</v>
      </c>
      <c r="E174" s="29" t="s">
        <v>1113</v>
      </c>
      <c r="F174" s="20" t="s">
        <v>1114</v>
      </c>
      <c r="G174" s="22">
        <v>14795393247</v>
      </c>
      <c r="H174" s="22">
        <v>2651046858</v>
      </c>
      <c r="I174" s="20" t="s">
        <v>36</v>
      </c>
      <c r="J174" s="29" t="s">
        <v>1115</v>
      </c>
      <c r="K174" s="20" t="s">
        <v>64</v>
      </c>
      <c r="L174" s="20">
        <v>1000</v>
      </c>
      <c r="M174" s="20" t="s">
        <v>1116</v>
      </c>
      <c r="N174" s="20" t="s">
        <v>1117</v>
      </c>
      <c r="O174" s="20" t="s">
        <v>24</v>
      </c>
      <c r="P174" t="s">
        <v>1080</v>
      </c>
    </row>
    <row r="175" ht="25" customHeight="1" spans="1:16">
      <c r="A175" s="20">
        <v>173</v>
      </c>
      <c r="B175" s="20" t="s">
        <v>1118</v>
      </c>
      <c r="C175" s="21" t="s">
        <v>1080</v>
      </c>
      <c r="D175" s="20" t="s">
        <v>26</v>
      </c>
      <c r="E175" s="29" t="s">
        <v>1119</v>
      </c>
      <c r="F175" s="20" t="s">
        <v>1120</v>
      </c>
      <c r="G175" s="22">
        <v>15578901005</v>
      </c>
      <c r="H175" s="22">
        <v>1808880532</v>
      </c>
      <c r="I175" s="20" t="s">
        <v>1121</v>
      </c>
      <c r="J175" s="29" t="s">
        <v>1122</v>
      </c>
      <c r="K175" s="20" t="s">
        <v>79</v>
      </c>
      <c r="L175" s="20">
        <v>500</v>
      </c>
      <c r="M175" s="20" t="s">
        <v>1123</v>
      </c>
      <c r="N175" s="20" t="s">
        <v>1124</v>
      </c>
      <c r="O175" s="20" t="s">
        <v>24</v>
      </c>
      <c r="P175" t="s">
        <v>1080</v>
      </c>
    </row>
    <row r="176" ht="25" customHeight="1" spans="1:16">
      <c r="A176" s="20">
        <v>174</v>
      </c>
      <c r="B176" s="20" t="s">
        <v>1125</v>
      </c>
      <c r="C176" s="21" t="s">
        <v>1080</v>
      </c>
      <c r="D176" s="20" t="s">
        <v>26</v>
      </c>
      <c r="E176" s="29" t="s">
        <v>1126</v>
      </c>
      <c r="F176" s="20" t="s">
        <v>1127</v>
      </c>
      <c r="G176" s="22">
        <v>18076483028</v>
      </c>
      <c r="H176" s="22">
        <v>2429873632</v>
      </c>
      <c r="I176" s="20" t="s">
        <v>36</v>
      </c>
      <c r="J176" s="29" t="s">
        <v>1128</v>
      </c>
      <c r="K176" s="20" t="s">
        <v>79</v>
      </c>
      <c r="L176" s="20">
        <v>500</v>
      </c>
      <c r="M176" s="20" t="s">
        <v>1129</v>
      </c>
      <c r="N176" s="20" t="s">
        <v>1130</v>
      </c>
      <c r="O176" s="20" t="s">
        <v>24</v>
      </c>
      <c r="P176" t="s">
        <v>1080</v>
      </c>
    </row>
    <row r="177" ht="25" customHeight="1" spans="1:16">
      <c r="A177" s="20">
        <v>175</v>
      </c>
      <c r="B177" s="20" t="s">
        <v>1131</v>
      </c>
      <c r="C177" s="21" t="s">
        <v>1080</v>
      </c>
      <c r="D177" s="20" t="s">
        <v>26</v>
      </c>
      <c r="E177" s="29" t="s">
        <v>1132</v>
      </c>
      <c r="F177" s="20" t="s">
        <v>1133</v>
      </c>
      <c r="G177" s="22">
        <v>18877925861</v>
      </c>
      <c r="H177" s="22">
        <v>1831319419</v>
      </c>
      <c r="I177" s="20" t="s">
        <v>1134</v>
      </c>
      <c r="J177" s="29" t="s">
        <v>1135</v>
      </c>
      <c r="K177" s="20" t="s">
        <v>79</v>
      </c>
      <c r="L177" s="20">
        <v>500</v>
      </c>
      <c r="M177" s="20" t="s">
        <v>1136</v>
      </c>
      <c r="N177" s="20" t="s">
        <v>1137</v>
      </c>
      <c r="O177" s="20" t="s">
        <v>24</v>
      </c>
      <c r="P177" t="s">
        <v>1080</v>
      </c>
    </row>
    <row r="178" ht="25" customHeight="1" spans="1:16">
      <c r="A178" s="20">
        <v>176</v>
      </c>
      <c r="B178" s="20" t="s">
        <v>1138</v>
      </c>
      <c r="C178" s="21" t="s">
        <v>1080</v>
      </c>
      <c r="D178" s="20" t="s">
        <v>26</v>
      </c>
      <c r="E178" s="29" t="s">
        <v>1139</v>
      </c>
      <c r="F178" s="20" t="s">
        <v>1140</v>
      </c>
      <c r="G178" s="22">
        <v>18172455346</v>
      </c>
      <c r="H178" s="22">
        <v>1025357426</v>
      </c>
      <c r="I178" s="20" t="s">
        <v>36</v>
      </c>
      <c r="J178" s="29" t="s">
        <v>1141</v>
      </c>
      <c r="K178" s="20" t="s">
        <v>79</v>
      </c>
      <c r="L178" s="20">
        <v>500</v>
      </c>
      <c r="M178" s="20" t="s">
        <v>1142</v>
      </c>
      <c r="N178" s="20" t="s">
        <v>1143</v>
      </c>
      <c r="O178" s="20" t="s">
        <v>24</v>
      </c>
      <c r="P178" t="s">
        <v>1080</v>
      </c>
    </row>
    <row r="179" ht="25" customHeight="1" spans="1:16">
      <c r="A179" s="20">
        <v>177</v>
      </c>
      <c r="B179" s="20" t="s">
        <v>1144</v>
      </c>
      <c r="C179" s="21" t="s">
        <v>1080</v>
      </c>
      <c r="D179" s="20" t="s">
        <v>26</v>
      </c>
      <c r="E179" s="29" t="s">
        <v>1145</v>
      </c>
      <c r="F179" s="20" t="s">
        <v>1146</v>
      </c>
      <c r="G179" s="22">
        <v>18269048263</v>
      </c>
      <c r="H179" s="22">
        <v>2417840395</v>
      </c>
      <c r="I179" s="20" t="s">
        <v>36</v>
      </c>
      <c r="J179" s="29" t="s">
        <v>1147</v>
      </c>
      <c r="K179" s="20" t="s">
        <v>79</v>
      </c>
      <c r="L179" s="20">
        <v>500</v>
      </c>
      <c r="M179" s="20" t="s">
        <v>1148</v>
      </c>
      <c r="N179" s="20" t="s">
        <v>1149</v>
      </c>
      <c r="O179" s="20" t="s">
        <v>24</v>
      </c>
      <c r="P179" t="s">
        <v>1080</v>
      </c>
    </row>
    <row r="180" ht="25" customHeight="1" spans="1:16">
      <c r="A180" s="20">
        <v>178</v>
      </c>
      <c r="B180" s="20" t="s">
        <v>1150</v>
      </c>
      <c r="C180" s="21" t="s">
        <v>1151</v>
      </c>
      <c r="D180" s="20" t="s">
        <v>16</v>
      </c>
      <c r="E180" s="29" t="s">
        <v>1152</v>
      </c>
      <c r="F180" s="20" t="s">
        <v>1153</v>
      </c>
      <c r="G180" s="22">
        <v>18677482912</v>
      </c>
      <c r="H180" s="22">
        <v>1605866512</v>
      </c>
      <c r="I180" s="20" t="s">
        <v>1154</v>
      </c>
      <c r="J180" s="29" t="s">
        <v>1155</v>
      </c>
      <c r="K180" s="20" t="s">
        <v>79</v>
      </c>
      <c r="L180" s="20">
        <v>500</v>
      </c>
      <c r="M180" s="20" t="s">
        <v>1156</v>
      </c>
      <c r="N180" s="20" t="s">
        <v>1157</v>
      </c>
      <c r="O180" s="20" t="s">
        <v>24</v>
      </c>
      <c r="P180" t="s">
        <v>1151</v>
      </c>
    </row>
    <row r="181" ht="25" customHeight="1" spans="1:16">
      <c r="A181" s="20">
        <v>179</v>
      </c>
      <c r="B181" s="20" t="s">
        <v>1158</v>
      </c>
      <c r="C181" s="21" t="s">
        <v>1159</v>
      </c>
      <c r="D181" s="20" t="s">
        <v>26</v>
      </c>
      <c r="E181" s="29" t="s">
        <v>1160</v>
      </c>
      <c r="F181" s="20" t="s">
        <v>1161</v>
      </c>
      <c r="G181" s="22">
        <v>17776109336</v>
      </c>
      <c r="H181" s="22">
        <v>1371529932</v>
      </c>
      <c r="I181" s="20" t="s">
        <v>1162</v>
      </c>
      <c r="J181" s="29" t="s">
        <v>1163</v>
      </c>
      <c r="K181" s="20" t="s">
        <v>79</v>
      </c>
      <c r="L181" s="20">
        <v>500</v>
      </c>
      <c r="M181" s="20" t="s">
        <v>1164</v>
      </c>
      <c r="N181" s="20" t="s">
        <v>1165</v>
      </c>
      <c r="O181" s="20" t="s">
        <v>24</v>
      </c>
      <c r="P181" t="s">
        <v>1159</v>
      </c>
    </row>
    <row r="182" ht="25" customHeight="1" spans="1:16">
      <c r="A182" s="20">
        <v>180</v>
      </c>
      <c r="B182" s="20" t="s">
        <v>1166</v>
      </c>
      <c r="C182" s="21" t="s">
        <v>975</v>
      </c>
      <c r="D182" s="20" t="s">
        <v>26</v>
      </c>
      <c r="E182" s="29" t="s">
        <v>1167</v>
      </c>
      <c r="F182" s="20" t="s">
        <v>1168</v>
      </c>
      <c r="G182" s="22">
        <v>15078821007</v>
      </c>
      <c r="H182" s="22">
        <v>1253561221</v>
      </c>
      <c r="I182" s="20" t="s">
        <v>1169</v>
      </c>
      <c r="J182" s="29" t="s">
        <v>1170</v>
      </c>
      <c r="K182" s="20" t="s">
        <v>79</v>
      </c>
      <c r="L182" s="20">
        <v>500</v>
      </c>
      <c r="M182" s="20" t="s">
        <v>1171</v>
      </c>
      <c r="N182" s="20" t="s">
        <v>1172</v>
      </c>
      <c r="O182" s="20" t="s">
        <v>24</v>
      </c>
      <c r="P182" t="s">
        <v>975</v>
      </c>
    </row>
    <row r="183" ht="25" customHeight="1" spans="1:16">
      <c r="A183" s="20">
        <v>181</v>
      </c>
      <c r="B183" s="20" t="s">
        <v>1173</v>
      </c>
      <c r="C183" s="21" t="s">
        <v>1159</v>
      </c>
      <c r="D183" s="20" t="s">
        <v>26</v>
      </c>
      <c r="E183" s="29" t="s">
        <v>1174</v>
      </c>
      <c r="F183" s="20" t="s">
        <v>1175</v>
      </c>
      <c r="G183" s="22">
        <v>19148178072</v>
      </c>
      <c r="H183" s="22">
        <v>2562959958</v>
      </c>
      <c r="I183" s="20" t="s">
        <v>1176</v>
      </c>
      <c r="J183" s="29" t="s">
        <v>1177</v>
      </c>
      <c r="K183" s="20" t="s">
        <v>21</v>
      </c>
      <c r="L183" s="20">
        <v>1500</v>
      </c>
      <c r="M183" s="20" t="s">
        <v>1178</v>
      </c>
      <c r="N183" s="20" t="s">
        <v>1179</v>
      </c>
      <c r="O183" s="20" t="s">
        <v>24</v>
      </c>
      <c r="P183" t="s">
        <v>1159</v>
      </c>
    </row>
    <row r="184" ht="25" customHeight="1" spans="1:16">
      <c r="A184" s="20">
        <v>182</v>
      </c>
      <c r="B184" s="20" t="s">
        <v>1180</v>
      </c>
      <c r="C184" s="21" t="s">
        <v>1159</v>
      </c>
      <c r="D184" s="20" t="s">
        <v>26</v>
      </c>
      <c r="E184" s="29" t="s">
        <v>1181</v>
      </c>
      <c r="F184" s="20" t="s">
        <v>1182</v>
      </c>
      <c r="G184" s="22">
        <v>19899495070</v>
      </c>
      <c r="H184" s="22">
        <v>2763486124</v>
      </c>
      <c r="I184" s="20" t="s">
        <v>1176</v>
      </c>
      <c r="J184" s="29" t="s">
        <v>1183</v>
      </c>
      <c r="K184" s="20" t="s">
        <v>114</v>
      </c>
      <c r="L184" s="20">
        <v>1000</v>
      </c>
      <c r="M184" s="20" t="s">
        <v>1184</v>
      </c>
      <c r="N184" s="20" t="s">
        <v>1185</v>
      </c>
      <c r="O184" s="20" t="s">
        <v>24</v>
      </c>
      <c r="P184" t="s">
        <v>1159</v>
      </c>
    </row>
    <row r="185" ht="25" customHeight="1" spans="1:16">
      <c r="A185" s="20">
        <v>183</v>
      </c>
      <c r="B185" s="20" t="s">
        <v>1186</v>
      </c>
      <c r="C185" s="21" t="s">
        <v>1159</v>
      </c>
      <c r="D185" s="20" t="s">
        <v>26</v>
      </c>
      <c r="E185" s="29" t="s">
        <v>1187</v>
      </c>
      <c r="F185" s="20" t="s">
        <v>1188</v>
      </c>
      <c r="G185" s="22">
        <v>15707754892</v>
      </c>
      <c r="H185" s="22">
        <v>2982381767</v>
      </c>
      <c r="I185" s="20" t="s">
        <v>1189</v>
      </c>
      <c r="J185" s="29" t="s">
        <v>1190</v>
      </c>
      <c r="K185" s="20" t="s">
        <v>79</v>
      </c>
      <c r="L185" s="20">
        <v>500</v>
      </c>
      <c r="M185" s="20" t="s">
        <v>1191</v>
      </c>
      <c r="N185" s="20" t="s">
        <v>1192</v>
      </c>
      <c r="O185" s="20" t="s">
        <v>24</v>
      </c>
      <c r="P185" t="s">
        <v>1159</v>
      </c>
    </row>
    <row r="186" ht="25" customHeight="1" spans="1:16">
      <c r="A186" s="20">
        <v>184</v>
      </c>
      <c r="B186" s="20" t="s">
        <v>1193</v>
      </c>
      <c r="C186" s="21" t="s">
        <v>975</v>
      </c>
      <c r="D186" s="20" t="s">
        <v>26</v>
      </c>
      <c r="E186" s="29" t="s">
        <v>1194</v>
      </c>
      <c r="F186" s="20" t="s">
        <v>1195</v>
      </c>
      <c r="G186" s="22">
        <v>13207850671</v>
      </c>
      <c r="H186" s="22">
        <v>1971944018</v>
      </c>
      <c r="I186" s="20" t="s">
        <v>36</v>
      </c>
      <c r="J186" s="29" t="s">
        <v>1196</v>
      </c>
      <c r="K186" s="31" t="s">
        <v>330</v>
      </c>
      <c r="L186" s="31">
        <v>500</v>
      </c>
      <c r="M186" s="20" t="s">
        <v>1197</v>
      </c>
      <c r="N186" s="20" t="s">
        <v>1198</v>
      </c>
      <c r="O186" s="20" t="s">
        <v>24</v>
      </c>
      <c r="P186" t="s">
        <v>975</v>
      </c>
    </row>
    <row r="187" customHeight="1" spans="1:16">
      <c r="A187" s="20">
        <v>185</v>
      </c>
      <c r="B187" s="36" t="s">
        <v>974</v>
      </c>
      <c r="C187" s="21" t="s">
        <v>975</v>
      </c>
      <c r="D187" s="34" t="s">
        <v>16</v>
      </c>
      <c r="E187" s="35" t="s">
        <v>976</v>
      </c>
      <c r="F187" s="20" t="s">
        <v>977</v>
      </c>
      <c r="G187" s="34">
        <v>13768701900</v>
      </c>
      <c r="H187" s="34">
        <v>775571394</v>
      </c>
      <c r="I187" s="38" t="s">
        <v>978</v>
      </c>
      <c r="J187" s="35" t="s">
        <v>979</v>
      </c>
      <c r="K187" s="20" t="s">
        <v>79</v>
      </c>
      <c r="L187" s="20">
        <v>500</v>
      </c>
      <c r="M187" s="38" t="s">
        <v>980</v>
      </c>
      <c r="N187" s="38" t="s">
        <v>981</v>
      </c>
      <c r="O187" s="38" t="s">
        <v>24</v>
      </c>
      <c r="P187" t="s">
        <v>975</v>
      </c>
    </row>
    <row r="188" customHeight="1" spans="5:10">
      <c r="E188" s="37"/>
      <c r="J188" s="37"/>
    </row>
    <row r="189" customHeight="1" spans="5:10">
      <c r="E189" s="37"/>
      <c r="J189" s="37"/>
    </row>
    <row r="190" customHeight="1" spans="5:10">
      <c r="E190" s="37"/>
      <c r="J190" s="37"/>
    </row>
    <row r="191" customHeight="1" spans="5:10">
      <c r="E191" s="37"/>
      <c r="J191" s="37"/>
    </row>
    <row r="192" customHeight="1" spans="5:10">
      <c r="E192" s="37"/>
      <c r="J192" s="37"/>
    </row>
    <row r="193" customHeight="1" spans="5:10">
      <c r="E193" s="37"/>
      <c r="J193" s="37"/>
    </row>
    <row r="194" customHeight="1" spans="5:10">
      <c r="E194" s="37"/>
      <c r="J194" s="37"/>
    </row>
    <row r="195" customHeight="1" spans="5:10">
      <c r="E195" s="37"/>
      <c r="J195" s="37"/>
    </row>
    <row r="196" customHeight="1" spans="5:10">
      <c r="E196" s="37"/>
      <c r="J196" s="37"/>
    </row>
    <row r="197" customHeight="1" spans="5:10">
      <c r="E197" s="37"/>
      <c r="J197" s="37"/>
    </row>
    <row r="198" customHeight="1" spans="5:10">
      <c r="E198" s="37"/>
      <c r="J198" s="37"/>
    </row>
    <row r="199" customHeight="1" spans="5:10">
      <c r="E199" s="37"/>
      <c r="J199" s="37"/>
    </row>
    <row r="200" customHeight="1" spans="5:10">
      <c r="E200" s="37"/>
      <c r="J200" s="37"/>
    </row>
    <row r="201" customHeight="1" spans="5:10">
      <c r="E201" s="37"/>
      <c r="J201" s="37"/>
    </row>
    <row r="202" customHeight="1" spans="5:10">
      <c r="E202" s="37"/>
      <c r="J202" s="37"/>
    </row>
    <row r="203" customHeight="1" spans="5:10">
      <c r="E203" s="37"/>
      <c r="J203" s="37"/>
    </row>
    <row r="204" customHeight="1" spans="5:10">
      <c r="E204" s="37"/>
      <c r="J204" s="37"/>
    </row>
    <row r="205" customHeight="1" spans="5:10">
      <c r="E205" s="37"/>
      <c r="J205" s="37"/>
    </row>
    <row r="206" customHeight="1" spans="5:10">
      <c r="E206" s="37"/>
      <c r="J206" s="37"/>
    </row>
    <row r="207" customHeight="1" spans="5:10">
      <c r="E207" s="37"/>
      <c r="J207" s="37"/>
    </row>
    <row r="208" customHeight="1" spans="5:10">
      <c r="E208" s="37"/>
      <c r="J208" s="37"/>
    </row>
    <row r="209" customHeight="1" spans="5:10">
      <c r="E209" s="37"/>
      <c r="J209" s="37"/>
    </row>
    <row r="210" customHeight="1" spans="5:10">
      <c r="E210" s="37"/>
      <c r="J210" s="37"/>
    </row>
    <row r="211" customHeight="1" spans="5:10">
      <c r="E211" s="37"/>
      <c r="J211" s="37"/>
    </row>
    <row r="212" customHeight="1" spans="5:10">
      <c r="E212" s="37"/>
      <c r="J212" s="37"/>
    </row>
    <row r="213" customHeight="1" spans="5:10">
      <c r="E213" s="37"/>
      <c r="J213" s="37"/>
    </row>
    <row r="214" customHeight="1" spans="5:10">
      <c r="E214" s="37"/>
      <c r="J214" s="37"/>
    </row>
    <row r="215" customHeight="1" spans="5:10">
      <c r="E215" s="37"/>
      <c r="J215" s="37"/>
    </row>
    <row r="216" customHeight="1" spans="5:10">
      <c r="E216" s="37"/>
      <c r="J216" s="37"/>
    </row>
    <row r="217" customHeight="1" spans="5:10">
      <c r="E217" s="37"/>
      <c r="J217" s="37"/>
    </row>
    <row r="218" customHeight="1" spans="5:10">
      <c r="E218" s="37"/>
      <c r="J218" s="37"/>
    </row>
    <row r="219" customHeight="1" spans="5:10">
      <c r="E219" s="37"/>
      <c r="J219" s="37"/>
    </row>
    <row r="220" customHeight="1" spans="5:10">
      <c r="E220" s="37"/>
      <c r="J220" s="37"/>
    </row>
    <row r="221" customHeight="1" spans="5:10">
      <c r="E221" s="37"/>
      <c r="J221" s="37"/>
    </row>
    <row r="222" customHeight="1" spans="5:10">
      <c r="E222" s="37"/>
      <c r="J222" s="37"/>
    </row>
    <row r="223" customHeight="1" spans="5:10">
      <c r="E223" s="37"/>
      <c r="J223" s="37"/>
    </row>
    <row r="224" customHeight="1" spans="5:10">
      <c r="E224" s="37"/>
      <c r="J224" s="37"/>
    </row>
    <row r="225" customHeight="1" spans="5:10">
      <c r="E225" s="37"/>
      <c r="J225" s="37"/>
    </row>
    <row r="226" customHeight="1" spans="5:10">
      <c r="E226" s="37"/>
      <c r="J226" s="37"/>
    </row>
    <row r="227" customHeight="1" spans="5:10">
      <c r="E227" s="37"/>
      <c r="J227" s="37"/>
    </row>
    <row r="228" customHeight="1" spans="5:10">
      <c r="E228" s="37"/>
      <c r="J228" s="37"/>
    </row>
    <row r="229" customHeight="1" spans="5:10">
      <c r="E229" s="37"/>
      <c r="J229" s="37"/>
    </row>
    <row r="230" customHeight="1" spans="5:10">
      <c r="E230" s="37"/>
      <c r="J230" s="37"/>
    </row>
    <row r="231" customHeight="1" spans="5:10">
      <c r="E231" s="37"/>
      <c r="J231" s="37"/>
    </row>
    <row r="232" customHeight="1" spans="5:10">
      <c r="E232" s="37"/>
      <c r="J232" s="37"/>
    </row>
    <row r="233" customHeight="1" spans="5:10">
      <c r="E233" s="37"/>
      <c r="J233" s="37"/>
    </row>
    <row r="234" customHeight="1" spans="5:10">
      <c r="E234" s="37"/>
      <c r="J234" s="37"/>
    </row>
    <row r="235" customHeight="1" spans="5:10">
      <c r="E235" s="37"/>
      <c r="J235" s="37"/>
    </row>
    <row r="236" customHeight="1" spans="5:10">
      <c r="E236" s="37"/>
      <c r="J236" s="37"/>
    </row>
    <row r="237" customHeight="1" spans="5:10">
      <c r="E237" s="37"/>
      <c r="J237" s="37"/>
    </row>
    <row r="238" customHeight="1" spans="5:10">
      <c r="E238" s="37"/>
      <c r="J238" s="37"/>
    </row>
    <row r="239" customHeight="1" spans="5:10">
      <c r="E239" s="37"/>
      <c r="J239" s="37"/>
    </row>
    <row r="240" customHeight="1" spans="5:10">
      <c r="E240" s="37"/>
      <c r="J240" s="37"/>
    </row>
    <row r="241" customHeight="1" spans="5:10">
      <c r="E241" s="37"/>
      <c r="J241" s="37"/>
    </row>
    <row r="242" customHeight="1" spans="5:10">
      <c r="E242" s="37"/>
      <c r="J242" s="37"/>
    </row>
    <row r="243" customHeight="1" spans="5:10">
      <c r="E243" s="37"/>
      <c r="J243" s="37"/>
    </row>
    <row r="244" customHeight="1" spans="5:10">
      <c r="E244" s="37"/>
      <c r="J244" s="37"/>
    </row>
    <row r="245" customHeight="1" spans="5:10">
      <c r="E245" s="37"/>
      <c r="J245" s="37"/>
    </row>
    <row r="246" customHeight="1" spans="5:10">
      <c r="E246" s="37"/>
      <c r="J246" s="37"/>
    </row>
    <row r="247" customHeight="1" spans="5:10">
      <c r="E247" s="37"/>
      <c r="J247" s="37"/>
    </row>
    <row r="248" customHeight="1" spans="5:10">
      <c r="E248" s="37"/>
      <c r="J248" s="37"/>
    </row>
    <row r="249" customHeight="1" spans="5:10">
      <c r="E249" s="37"/>
      <c r="J249" s="37"/>
    </row>
    <row r="250" customHeight="1" spans="5:10">
      <c r="E250" s="37"/>
      <c r="J250" s="37"/>
    </row>
    <row r="251" customHeight="1" spans="5:10">
      <c r="E251" s="37"/>
      <c r="J251" s="37"/>
    </row>
    <row r="252" customHeight="1" spans="5:10">
      <c r="E252" s="37"/>
      <c r="J252" s="37"/>
    </row>
    <row r="253" customHeight="1" spans="5:10">
      <c r="E253" s="37"/>
      <c r="J253" s="37"/>
    </row>
    <row r="254" customHeight="1" spans="5:10">
      <c r="E254" s="37"/>
      <c r="J254" s="37"/>
    </row>
    <row r="255" customHeight="1" spans="5:10">
      <c r="E255" s="37"/>
      <c r="J255" s="37"/>
    </row>
    <row r="256" customHeight="1" spans="5:10">
      <c r="E256" s="37"/>
      <c r="J256" s="37"/>
    </row>
    <row r="257" customHeight="1" spans="5:10">
      <c r="E257" s="37"/>
      <c r="J257" s="37"/>
    </row>
    <row r="258" customHeight="1" spans="5:10">
      <c r="E258" s="37"/>
      <c r="J258" s="37"/>
    </row>
    <row r="259" customHeight="1" spans="5:10">
      <c r="E259" s="37"/>
      <c r="J259" s="37"/>
    </row>
    <row r="260" customHeight="1" spans="5:10">
      <c r="E260" s="37"/>
      <c r="J260" s="37"/>
    </row>
    <row r="261" customHeight="1" spans="5:10">
      <c r="E261" s="37"/>
      <c r="J261" s="37"/>
    </row>
    <row r="262" customHeight="1" spans="5:10">
      <c r="E262" s="37"/>
      <c r="J262" s="37"/>
    </row>
    <row r="263" customHeight="1" spans="5:10">
      <c r="E263" s="37"/>
      <c r="J263" s="37"/>
    </row>
    <row r="264" customHeight="1" spans="5:10">
      <c r="E264" s="37"/>
      <c r="J264" s="37"/>
    </row>
    <row r="265" customHeight="1" spans="5:10">
      <c r="E265" s="37"/>
      <c r="J265" s="37"/>
    </row>
    <row r="266" customHeight="1" spans="5:10">
      <c r="E266" s="37"/>
      <c r="J266" s="37"/>
    </row>
    <row r="267" customHeight="1" spans="5:10">
      <c r="E267" s="37"/>
      <c r="J267" s="37"/>
    </row>
    <row r="268" customHeight="1" spans="5:10">
      <c r="E268" s="37"/>
      <c r="J268" s="37"/>
    </row>
    <row r="269" customHeight="1" spans="5:10">
      <c r="E269" s="37"/>
      <c r="J269" s="37"/>
    </row>
    <row r="270" customHeight="1" spans="5:10">
      <c r="E270" s="37"/>
      <c r="J270" s="37"/>
    </row>
    <row r="271" customHeight="1" spans="5:10">
      <c r="E271" s="37"/>
      <c r="J271" s="37"/>
    </row>
    <row r="272" customHeight="1" spans="5:10">
      <c r="E272" s="37"/>
      <c r="J272" s="37"/>
    </row>
    <row r="273" customHeight="1" spans="5:10">
      <c r="E273" s="37"/>
      <c r="J273" s="37"/>
    </row>
    <row r="274" customHeight="1" spans="5:10">
      <c r="E274" s="37"/>
      <c r="J274" s="37"/>
    </row>
    <row r="275" customHeight="1" spans="5:10">
      <c r="E275" s="37"/>
      <c r="J275" s="37"/>
    </row>
    <row r="276" customHeight="1" spans="5:10">
      <c r="E276" s="37"/>
      <c r="J276" s="37"/>
    </row>
    <row r="277" customHeight="1" spans="5:10">
      <c r="E277" s="37"/>
      <c r="J277" s="37"/>
    </row>
    <row r="278" customHeight="1" spans="5:10">
      <c r="E278" s="37"/>
      <c r="J278" s="37"/>
    </row>
    <row r="279" customHeight="1" spans="5:10">
      <c r="E279" s="37"/>
      <c r="J279" s="37"/>
    </row>
    <row r="280" customHeight="1" spans="5:10">
      <c r="E280" s="37"/>
      <c r="J280" s="37"/>
    </row>
    <row r="281" customHeight="1" spans="5:10">
      <c r="E281" s="37"/>
      <c r="J281" s="37"/>
    </row>
    <row r="282" customHeight="1" spans="5:10">
      <c r="E282" s="37"/>
      <c r="J282" s="37"/>
    </row>
    <row r="283" customHeight="1" spans="5:10">
      <c r="E283" s="37"/>
      <c r="J283" s="37"/>
    </row>
    <row r="284" customHeight="1" spans="5:10">
      <c r="E284" s="37"/>
      <c r="J284" s="37"/>
    </row>
    <row r="285" customHeight="1" spans="5:10">
      <c r="E285" s="37"/>
      <c r="J285" s="37"/>
    </row>
    <row r="286" customHeight="1" spans="5:10">
      <c r="E286" s="37"/>
      <c r="J286" s="37"/>
    </row>
    <row r="287" customHeight="1" spans="5:10">
      <c r="E287" s="37"/>
      <c r="J287" s="37"/>
    </row>
    <row r="288" customHeight="1" spans="5:10">
      <c r="E288" s="37"/>
      <c r="J288" s="37"/>
    </row>
    <row r="289" customHeight="1" spans="5:10">
      <c r="E289" s="37"/>
      <c r="J289" s="37"/>
    </row>
    <row r="290" customHeight="1" spans="10:10">
      <c r="J290" s="37"/>
    </row>
  </sheetData>
  <autoFilter xmlns:etc="http://www.wps.cn/officeDocument/2017/etCustomData" ref="A2:P187" etc:filterBottomFollowUsedRange="0">
    <extLst/>
  </autoFilter>
  <mergeCells count="1">
    <mergeCell ref="B1:N1"/>
  </mergeCells>
  <dataValidations count="1">
    <dataValidation type="list" allowBlank="1" showInputMessage="1" showErrorMessage="1" sqref="K1:L2 K188:L1048576">
      <formula1>"应征入伍, 大学生志愿服务西部计划,到西藏自治区、到新疆维吾尔自治区内单位就业,三支一扶计划,大学生村官计划,农村特岗教师,城市社区党建工作组织员和两新组织党建工作组织员,乡村协理员,其他基层或乡村就业,"</formula1>
    </dataValidation>
  </dataValidations>
  <pageMargins left="0.75" right="0.75" top="1" bottom="1" header="0.5" footer="0.5"/>
  <pageSetup paperSize="9" scale="54"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9"/>
  <sheetViews>
    <sheetView tabSelected="1" topLeftCell="A143" workbookViewId="0">
      <selection activeCell="G5" sqref="G5"/>
    </sheetView>
  </sheetViews>
  <sheetFormatPr defaultColWidth="9.14285714285714" defaultRowHeight="12.75" outlineLevelCol="6"/>
  <cols>
    <col min="2" max="2" width="12.5714285714286" customWidth="1"/>
    <col min="3" max="3" width="7.28571428571429" customWidth="1"/>
    <col min="4" max="4" width="31.4285714285714" customWidth="1"/>
    <col min="5" max="5" width="36.4285714285714" customWidth="1"/>
    <col min="6" max="6" width="16.2857142857143" customWidth="1"/>
    <col min="7" max="7" width="36.1428571428571" style="6" customWidth="1"/>
  </cols>
  <sheetData>
    <row r="1" ht="47" customHeight="1" spans="1:7">
      <c r="A1" s="7" t="s">
        <v>1199</v>
      </c>
      <c r="B1" s="8"/>
      <c r="C1" s="8"/>
      <c r="D1" s="8"/>
      <c r="E1" s="8"/>
      <c r="F1" s="8"/>
      <c r="G1" s="9"/>
    </row>
    <row r="2" ht="37.5" spans="1:7">
      <c r="A2" s="3" t="s">
        <v>1</v>
      </c>
      <c r="B2" s="4" t="s">
        <v>2</v>
      </c>
      <c r="C2" s="4" t="s">
        <v>4</v>
      </c>
      <c r="D2" s="4" t="s">
        <v>1200</v>
      </c>
      <c r="E2" s="10" t="s">
        <v>1201</v>
      </c>
      <c r="F2" s="10" t="s">
        <v>1202</v>
      </c>
      <c r="G2" s="10" t="s">
        <v>12</v>
      </c>
    </row>
    <row r="3" ht="37.5" spans="1:7">
      <c r="A3" s="3">
        <v>1</v>
      </c>
      <c r="B3" s="3" t="s">
        <v>1203</v>
      </c>
      <c r="C3" s="3" t="s">
        <v>26</v>
      </c>
      <c r="D3" s="3" t="s">
        <v>1204</v>
      </c>
      <c r="E3" s="3" t="s">
        <v>1205</v>
      </c>
      <c r="F3" s="3">
        <v>1500</v>
      </c>
      <c r="G3" s="11" t="s">
        <v>1206</v>
      </c>
    </row>
    <row r="4" ht="18.75" spans="1:7">
      <c r="A4" s="3">
        <v>2</v>
      </c>
      <c r="B4" s="3" t="s">
        <v>1207</v>
      </c>
      <c r="C4" s="3" t="s">
        <v>16</v>
      </c>
      <c r="D4" s="3" t="s">
        <v>1204</v>
      </c>
      <c r="E4" s="3" t="s">
        <v>79</v>
      </c>
      <c r="F4" s="3">
        <v>500</v>
      </c>
      <c r="G4" s="11" t="s">
        <v>1208</v>
      </c>
    </row>
    <row r="5" ht="18.75" spans="1:7">
      <c r="A5" s="3">
        <v>3</v>
      </c>
      <c r="B5" s="3" t="s">
        <v>1209</v>
      </c>
      <c r="C5" s="3" t="s">
        <v>26</v>
      </c>
      <c r="D5" s="3" t="s">
        <v>1204</v>
      </c>
      <c r="E5" s="3" t="s">
        <v>79</v>
      </c>
      <c r="F5" s="3">
        <v>500</v>
      </c>
      <c r="G5" s="11" t="s">
        <v>1210</v>
      </c>
    </row>
    <row r="6" ht="18.75" spans="1:7">
      <c r="A6" s="3">
        <v>4</v>
      </c>
      <c r="B6" s="3" t="s">
        <v>1211</v>
      </c>
      <c r="C6" s="3" t="s">
        <v>16</v>
      </c>
      <c r="D6" s="3" t="s">
        <v>1204</v>
      </c>
      <c r="E6" s="3" t="s">
        <v>79</v>
      </c>
      <c r="F6" s="3">
        <v>500</v>
      </c>
      <c r="G6" s="11" t="s">
        <v>1212</v>
      </c>
    </row>
    <row r="7" ht="37.5" spans="1:7">
      <c r="A7" s="3">
        <v>5</v>
      </c>
      <c r="B7" s="3" t="s">
        <v>1213</v>
      </c>
      <c r="C7" s="3" t="s">
        <v>16</v>
      </c>
      <c r="D7" s="3" t="s">
        <v>1204</v>
      </c>
      <c r="E7" s="3" t="s">
        <v>79</v>
      </c>
      <c r="F7" s="3">
        <v>500</v>
      </c>
      <c r="G7" s="11" t="s">
        <v>1214</v>
      </c>
    </row>
    <row r="8" ht="18.75" spans="1:7">
      <c r="A8" s="3">
        <v>6</v>
      </c>
      <c r="B8" s="3" t="s">
        <v>1215</v>
      </c>
      <c r="C8" s="3" t="s">
        <v>26</v>
      </c>
      <c r="D8" s="3" t="s">
        <v>1204</v>
      </c>
      <c r="E8" s="3" t="s">
        <v>79</v>
      </c>
      <c r="F8" s="3">
        <v>500</v>
      </c>
      <c r="G8" s="11" t="s">
        <v>1216</v>
      </c>
    </row>
    <row r="9" ht="18.75" spans="1:7">
      <c r="A9" s="3">
        <v>7</v>
      </c>
      <c r="B9" s="3" t="s">
        <v>1217</v>
      </c>
      <c r="C9" s="3" t="s">
        <v>26</v>
      </c>
      <c r="D9" s="3" t="s">
        <v>1204</v>
      </c>
      <c r="E9" s="3" t="s">
        <v>79</v>
      </c>
      <c r="F9" s="3">
        <v>500</v>
      </c>
      <c r="G9" s="11" t="s">
        <v>1218</v>
      </c>
    </row>
    <row r="10" ht="18.75" spans="1:7">
      <c r="A10" s="3">
        <v>8</v>
      </c>
      <c r="B10" s="3" t="s">
        <v>1219</v>
      </c>
      <c r="C10" s="3" t="s">
        <v>26</v>
      </c>
      <c r="D10" s="3" t="s">
        <v>1204</v>
      </c>
      <c r="E10" s="3" t="s">
        <v>79</v>
      </c>
      <c r="F10" s="3">
        <v>500</v>
      </c>
      <c r="G10" s="11" t="s">
        <v>1220</v>
      </c>
    </row>
    <row r="11" ht="18.75" spans="1:7">
      <c r="A11" s="3">
        <v>9</v>
      </c>
      <c r="B11" s="3" t="s">
        <v>1221</v>
      </c>
      <c r="C11" s="3" t="s">
        <v>26</v>
      </c>
      <c r="D11" s="3" t="s">
        <v>1204</v>
      </c>
      <c r="E11" s="3" t="s">
        <v>79</v>
      </c>
      <c r="F11" s="3">
        <v>500</v>
      </c>
      <c r="G11" s="11" t="s">
        <v>1222</v>
      </c>
    </row>
    <row r="12" ht="18.75" spans="1:7">
      <c r="A12" s="3">
        <v>10</v>
      </c>
      <c r="B12" s="3" t="s">
        <v>1223</v>
      </c>
      <c r="C12" s="3" t="s">
        <v>26</v>
      </c>
      <c r="D12" s="3" t="s">
        <v>1204</v>
      </c>
      <c r="E12" s="3" t="s">
        <v>79</v>
      </c>
      <c r="F12" s="3">
        <v>500</v>
      </c>
      <c r="G12" s="11" t="s">
        <v>1224</v>
      </c>
    </row>
    <row r="13" ht="37.5" spans="1:7">
      <c r="A13" s="3">
        <v>11</v>
      </c>
      <c r="B13" s="3" t="s">
        <v>1225</v>
      </c>
      <c r="C13" s="3" t="s">
        <v>26</v>
      </c>
      <c r="D13" s="3" t="s">
        <v>1204</v>
      </c>
      <c r="E13" s="3" t="s">
        <v>79</v>
      </c>
      <c r="F13" s="3">
        <v>500</v>
      </c>
      <c r="G13" s="11" t="s">
        <v>1226</v>
      </c>
    </row>
    <row r="14" ht="18.75" spans="1:7">
      <c r="A14" s="3">
        <v>12</v>
      </c>
      <c r="B14" s="3" t="s">
        <v>1227</v>
      </c>
      <c r="C14" s="3" t="s">
        <v>16</v>
      </c>
      <c r="D14" s="3" t="s">
        <v>1204</v>
      </c>
      <c r="E14" s="3" t="s">
        <v>79</v>
      </c>
      <c r="F14" s="3">
        <v>500</v>
      </c>
      <c r="G14" s="11" t="s">
        <v>1228</v>
      </c>
    </row>
    <row r="15" ht="37.5" spans="1:7">
      <c r="A15" s="3">
        <v>13</v>
      </c>
      <c r="B15" s="3" t="s">
        <v>1229</v>
      </c>
      <c r="C15" s="3" t="s">
        <v>26</v>
      </c>
      <c r="D15" s="3" t="s">
        <v>1204</v>
      </c>
      <c r="E15" s="3" t="s">
        <v>79</v>
      </c>
      <c r="F15" s="3">
        <v>500</v>
      </c>
      <c r="G15" s="11" t="s">
        <v>1230</v>
      </c>
    </row>
    <row r="16" ht="37.5" spans="1:7">
      <c r="A16" s="3">
        <v>14</v>
      </c>
      <c r="B16" s="3" t="s">
        <v>1231</v>
      </c>
      <c r="C16" s="3" t="s">
        <v>26</v>
      </c>
      <c r="D16" s="3" t="s">
        <v>1204</v>
      </c>
      <c r="E16" s="3" t="s">
        <v>79</v>
      </c>
      <c r="F16" s="3">
        <v>500</v>
      </c>
      <c r="G16" s="11" t="s">
        <v>1232</v>
      </c>
    </row>
    <row r="17" ht="18.75" spans="1:7">
      <c r="A17" s="3">
        <v>15</v>
      </c>
      <c r="B17" s="3" t="s">
        <v>1233</v>
      </c>
      <c r="C17" s="3" t="s">
        <v>26</v>
      </c>
      <c r="D17" s="3" t="s">
        <v>1204</v>
      </c>
      <c r="E17" s="3" t="s">
        <v>79</v>
      </c>
      <c r="F17" s="3">
        <v>500</v>
      </c>
      <c r="G17" s="11" t="s">
        <v>1234</v>
      </c>
    </row>
    <row r="18" ht="37.5" spans="1:7">
      <c r="A18" s="3">
        <v>16</v>
      </c>
      <c r="B18" s="3" t="s">
        <v>1235</v>
      </c>
      <c r="C18" s="3" t="s">
        <v>26</v>
      </c>
      <c r="D18" s="3" t="s">
        <v>1204</v>
      </c>
      <c r="E18" s="3" t="s">
        <v>79</v>
      </c>
      <c r="F18" s="3">
        <v>500</v>
      </c>
      <c r="G18" s="11" t="s">
        <v>1236</v>
      </c>
    </row>
    <row r="19" ht="37.5" spans="1:7">
      <c r="A19" s="3">
        <v>17</v>
      </c>
      <c r="B19" s="3" t="s">
        <v>1237</v>
      </c>
      <c r="C19" s="3" t="s">
        <v>16</v>
      </c>
      <c r="D19" s="3" t="s">
        <v>1204</v>
      </c>
      <c r="E19" s="3" t="s">
        <v>79</v>
      </c>
      <c r="F19" s="3">
        <v>500</v>
      </c>
      <c r="G19" s="11" t="s">
        <v>1238</v>
      </c>
    </row>
    <row r="20" ht="22" customHeight="1" spans="1:7">
      <c r="A20" s="3">
        <v>18</v>
      </c>
      <c r="B20" s="3" t="s">
        <v>1239</v>
      </c>
      <c r="C20" s="3" t="s">
        <v>26</v>
      </c>
      <c r="D20" s="3" t="s">
        <v>1204</v>
      </c>
      <c r="E20" s="3" t="s">
        <v>79</v>
      </c>
      <c r="F20" s="3">
        <v>500</v>
      </c>
      <c r="G20" s="11" t="s">
        <v>1240</v>
      </c>
    </row>
    <row r="21" ht="18.75" spans="1:7">
      <c r="A21" s="3">
        <v>19</v>
      </c>
      <c r="B21" s="3" t="s">
        <v>1241</v>
      </c>
      <c r="C21" s="3" t="s">
        <v>26</v>
      </c>
      <c r="D21" s="3" t="s">
        <v>1204</v>
      </c>
      <c r="E21" s="3" t="s">
        <v>79</v>
      </c>
      <c r="F21" s="3">
        <v>500</v>
      </c>
      <c r="G21" s="11" t="s">
        <v>1242</v>
      </c>
    </row>
    <row r="22" ht="18.75" spans="1:7">
      <c r="A22" s="3">
        <v>20</v>
      </c>
      <c r="B22" s="3" t="s">
        <v>1243</v>
      </c>
      <c r="C22" s="3" t="s">
        <v>26</v>
      </c>
      <c r="D22" s="3" t="s">
        <v>1204</v>
      </c>
      <c r="E22" s="3" t="s">
        <v>79</v>
      </c>
      <c r="F22" s="3">
        <v>500</v>
      </c>
      <c r="G22" s="11" t="s">
        <v>1244</v>
      </c>
    </row>
    <row r="23" ht="18.75" spans="1:7">
      <c r="A23" s="3">
        <v>21</v>
      </c>
      <c r="B23" s="3" t="s">
        <v>1245</v>
      </c>
      <c r="C23" s="3" t="s">
        <v>16</v>
      </c>
      <c r="D23" s="3" t="s">
        <v>1204</v>
      </c>
      <c r="E23" s="3" t="s">
        <v>1246</v>
      </c>
      <c r="F23" s="3">
        <v>1000</v>
      </c>
      <c r="G23" s="11" t="s">
        <v>1247</v>
      </c>
    </row>
    <row r="24" ht="18.75" spans="1:7">
      <c r="A24" s="3">
        <v>22</v>
      </c>
      <c r="B24" s="3" t="s">
        <v>1248</v>
      </c>
      <c r="C24" s="3" t="s">
        <v>26</v>
      </c>
      <c r="D24" s="3" t="s">
        <v>1204</v>
      </c>
      <c r="E24" s="3" t="s">
        <v>1246</v>
      </c>
      <c r="F24" s="3">
        <v>1000</v>
      </c>
      <c r="G24" s="11" t="s">
        <v>1249</v>
      </c>
    </row>
    <row r="25" ht="18.75" spans="1:7">
      <c r="A25" s="3">
        <v>23</v>
      </c>
      <c r="B25" s="3" t="s">
        <v>1250</v>
      </c>
      <c r="C25" s="3" t="s">
        <v>26</v>
      </c>
      <c r="D25" s="3" t="s">
        <v>1204</v>
      </c>
      <c r="E25" s="3" t="s">
        <v>1246</v>
      </c>
      <c r="F25" s="3">
        <v>1000</v>
      </c>
      <c r="G25" s="11" t="s">
        <v>1251</v>
      </c>
    </row>
    <row r="26" ht="18.75" spans="1:7">
      <c r="A26" s="3">
        <v>24</v>
      </c>
      <c r="B26" s="3" t="s">
        <v>1252</v>
      </c>
      <c r="C26" s="3" t="s">
        <v>16</v>
      </c>
      <c r="D26" s="3" t="s">
        <v>1204</v>
      </c>
      <c r="E26" s="3" t="s">
        <v>1246</v>
      </c>
      <c r="F26" s="3">
        <v>1000</v>
      </c>
      <c r="G26" s="11" t="s">
        <v>1253</v>
      </c>
    </row>
    <row r="27" ht="37.5" spans="1:7">
      <c r="A27" s="3">
        <v>25</v>
      </c>
      <c r="B27" s="3" t="s">
        <v>1254</v>
      </c>
      <c r="C27" s="3" t="s">
        <v>16</v>
      </c>
      <c r="D27" s="3" t="s">
        <v>1204</v>
      </c>
      <c r="E27" s="3" t="s">
        <v>1246</v>
      </c>
      <c r="F27" s="3">
        <v>1000</v>
      </c>
      <c r="G27" s="11" t="s">
        <v>1255</v>
      </c>
    </row>
    <row r="28" ht="18.75" spans="1:7">
      <c r="A28" s="3">
        <v>26</v>
      </c>
      <c r="B28" s="3" t="s">
        <v>1256</v>
      </c>
      <c r="C28" s="3" t="s">
        <v>16</v>
      </c>
      <c r="D28" s="3" t="s">
        <v>1204</v>
      </c>
      <c r="E28" s="3" t="s">
        <v>337</v>
      </c>
      <c r="F28" s="3">
        <v>1500</v>
      </c>
      <c r="G28" s="11" t="s">
        <v>1257</v>
      </c>
    </row>
    <row r="29" ht="18.75" spans="1:7">
      <c r="A29" s="3">
        <v>27</v>
      </c>
      <c r="B29" s="3" t="s">
        <v>1258</v>
      </c>
      <c r="C29" s="3" t="s">
        <v>26</v>
      </c>
      <c r="D29" s="3" t="s">
        <v>1204</v>
      </c>
      <c r="E29" s="3" t="s">
        <v>337</v>
      </c>
      <c r="F29" s="3">
        <v>1500</v>
      </c>
      <c r="G29" s="11" t="s">
        <v>1257</v>
      </c>
    </row>
    <row r="30" ht="18.75" spans="1:7">
      <c r="A30" s="3">
        <v>28</v>
      </c>
      <c r="B30" s="3" t="s">
        <v>1259</v>
      </c>
      <c r="C30" s="3" t="s">
        <v>16</v>
      </c>
      <c r="D30" s="3" t="s">
        <v>1204</v>
      </c>
      <c r="E30" s="3" t="s">
        <v>337</v>
      </c>
      <c r="F30" s="3">
        <v>1500</v>
      </c>
      <c r="G30" s="11" t="s">
        <v>1257</v>
      </c>
    </row>
    <row r="31" ht="18.75" spans="1:7">
      <c r="A31" s="3">
        <v>29</v>
      </c>
      <c r="B31" s="3" t="s">
        <v>1260</v>
      </c>
      <c r="C31" s="3" t="s">
        <v>16</v>
      </c>
      <c r="D31" s="3" t="s">
        <v>1204</v>
      </c>
      <c r="E31" s="3" t="s">
        <v>337</v>
      </c>
      <c r="F31" s="3">
        <v>1500</v>
      </c>
      <c r="G31" s="11" t="s">
        <v>1257</v>
      </c>
    </row>
    <row r="32" ht="18.75" spans="1:7">
      <c r="A32" s="3">
        <v>30</v>
      </c>
      <c r="B32" s="3" t="s">
        <v>1261</v>
      </c>
      <c r="C32" s="3" t="s">
        <v>16</v>
      </c>
      <c r="D32" s="3" t="s">
        <v>1204</v>
      </c>
      <c r="E32" s="3" t="s">
        <v>337</v>
      </c>
      <c r="F32" s="3">
        <v>1500</v>
      </c>
      <c r="G32" s="11" t="s">
        <v>1257</v>
      </c>
    </row>
    <row r="33" ht="18.75" spans="1:7">
      <c r="A33" s="3">
        <v>31</v>
      </c>
      <c r="B33" s="3" t="s">
        <v>1262</v>
      </c>
      <c r="C33" s="3" t="s">
        <v>26</v>
      </c>
      <c r="D33" s="3" t="s">
        <v>1263</v>
      </c>
      <c r="E33" s="3" t="s">
        <v>79</v>
      </c>
      <c r="F33" s="3">
        <v>500</v>
      </c>
      <c r="G33" s="11" t="s">
        <v>1264</v>
      </c>
    </row>
    <row r="34" ht="37.5" spans="1:7">
      <c r="A34" s="3">
        <v>32</v>
      </c>
      <c r="B34" s="3" t="s">
        <v>1265</v>
      </c>
      <c r="C34" s="3" t="s">
        <v>26</v>
      </c>
      <c r="D34" s="3" t="s">
        <v>1263</v>
      </c>
      <c r="E34" s="3" t="s">
        <v>1246</v>
      </c>
      <c r="F34" s="3">
        <v>1000</v>
      </c>
      <c r="G34" s="11" t="s">
        <v>1266</v>
      </c>
    </row>
    <row r="35" ht="37.5" spans="1:7">
      <c r="A35" s="3">
        <v>33</v>
      </c>
      <c r="B35" s="3" t="s">
        <v>1267</v>
      </c>
      <c r="C35" s="3" t="s">
        <v>16</v>
      </c>
      <c r="D35" s="3" t="s">
        <v>1263</v>
      </c>
      <c r="E35" s="3" t="s">
        <v>1246</v>
      </c>
      <c r="F35" s="3">
        <v>1000</v>
      </c>
      <c r="G35" s="11" t="s">
        <v>1268</v>
      </c>
    </row>
    <row r="36" ht="37.5" spans="1:7">
      <c r="A36" s="3">
        <v>34</v>
      </c>
      <c r="B36" s="43" t="s">
        <v>1269</v>
      </c>
      <c r="C36" s="43" t="s">
        <v>26</v>
      </c>
      <c r="D36" s="3" t="s">
        <v>1263</v>
      </c>
      <c r="E36" s="3" t="s">
        <v>79</v>
      </c>
      <c r="F36" s="3">
        <v>500</v>
      </c>
      <c r="G36" s="44" t="s">
        <v>1270</v>
      </c>
    </row>
    <row r="37" ht="18.75" spans="1:7">
      <c r="A37" s="3">
        <v>35</v>
      </c>
      <c r="B37" s="43" t="s">
        <v>1271</v>
      </c>
      <c r="C37" s="43" t="s">
        <v>16</v>
      </c>
      <c r="D37" s="3" t="s">
        <v>1263</v>
      </c>
      <c r="E37" s="43" t="s">
        <v>1246</v>
      </c>
      <c r="F37" s="3">
        <v>1000</v>
      </c>
      <c r="G37" s="44" t="s">
        <v>1272</v>
      </c>
    </row>
    <row r="38" ht="37.5" spans="1:7">
      <c r="A38" s="3">
        <v>36</v>
      </c>
      <c r="B38" s="43" t="s">
        <v>1273</v>
      </c>
      <c r="C38" s="43" t="s">
        <v>26</v>
      </c>
      <c r="D38" s="3" t="s">
        <v>1263</v>
      </c>
      <c r="E38" s="43" t="s">
        <v>1246</v>
      </c>
      <c r="F38" s="3">
        <v>1000</v>
      </c>
      <c r="G38" s="44" t="s">
        <v>1274</v>
      </c>
    </row>
    <row r="39" ht="37.5" spans="1:7">
      <c r="A39" s="3">
        <v>37</v>
      </c>
      <c r="B39" s="43" t="s">
        <v>1275</v>
      </c>
      <c r="C39" s="43" t="s">
        <v>26</v>
      </c>
      <c r="D39" s="3" t="s">
        <v>1263</v>
      </c>
      <c r="E39" s="3" t="s">
        <v>79</v>
      </c>
      <c r="F39" s="3">
        <v>500</v>
      </c>
      <c r="G39" s="44" t="s">
        <v>1276</v>
      </c>
    </row>
    <row r="40" ht="18.75" spans="1:7">
      <c r="A40" s="3">
        <v>38</v>
      </c>
      <c r="B40" s="43" t="s">
        <v>1277</v>
      </c>
      <c r="C40" s="43" t="s">
        <v>16</v>
      </c>
      <c r="D40" s="3" t="s">
        <v>1263</v>
      </c>
      <c r="E40" s="3" t="s">
        <v>79</v>
      </c>
      <c r="F40" s="3">
        <v>500</v>
      </c>
      <c r="G40" s="44" t="s">
        <v>1278</v>
      </c>
    </row>
    <row r="41" ht="18.75" spans="1:7">
      <c r="A41" s="3">
        <v>39</v>
      </c>
      <c r="B41" s="43" t="s">
        <v>1279</v>
      </c>
      <c r="C41" s="43" t="s">
        <v>26</v>
      </c>
      <c r="D41" s="3" t="s">
        <v>1263</v>
      </c>
      <c r="E41" s="3" t="s">
        <v>79</v>
      </c>
      <c r="F41" s="3">
        <v>500</v>
      </c>
      <c r="G41" s="44" t="s">
        <v>1280</v>
      </c>
    </row>
    <row r="42" ht="18.75" spans="1:7">
      <c r="A42" s="3">
        <v>40</v>
      </c>
      <c r="B42" s="43" t="s">
        <v>1281</v>
      </c>
      <c r="C42" s="43" t="s">
        <v>16</v>
      </c>
      <c r="D42" s="3" t="s">
        <v>1263</v>
      </c>
      <c r="E42" s="3" t="s">
        <v>337</v>
      </c>
      <c r="F42" s="3">
        <v>1500</v>
      </c>
      <c r="G42" s="11" t="s">
        <v>1257</v>
      </c>
    </row>
    <row r="43" ht="18.75" spans="1:7">
      <c r="A43" s="3">
        <v>41</v>
      </c>
      <c r="B43" s="43" t="s">
        <v>1282</v>
      </c>
      <c r="C43" s="43" t="s">
        <v>26</v>
      </c>
      <c r="D43" s="3" t="s">
        <v>1263</v>
      </c>
      <c r="E43" s="3" t="s">
        <v>79</v>
      </c>
      <c r="F43" s="3">
        <v>500</v>
      </c>
      <c r="G43" s="44" t="s">
        <v>1283</v>
      </c>
    </row>
    <row r="44" ht="18.75" spans="1:7">
      <c r="A44" s="3">
        <v>42</v>
      </c>
      <c r="B44" s="43" t="s">
        <v>1284</v>
      </c>
      <c r="C44" s="43" t="s">
        <v>26</v>
      </c>
      <c r="D44" s="3" t="s">
        <v>1263</v>
      </c>
      <c r="E44" s="3" t="s">
        <v>79</v>
      </c>
      <c r="F44" s="3">
        <v>500</v>
      </c>
      <c r="G44" s="44" t="s">
        <v>1285</v>
      </c>
    </row>
    <row r="45" ht="18.75" spans="1:7">
      <c r="A45" s="3">
        <v>43</v>
      </c>
      <c r="B45" s="43" t="s">
        <v>1286</v>
      </c>
      <c r="C45" s="43" t="s">
        <v>26</v>
      </c>
      <c r="D45" s="3" t="s">
        <v>1263</v>
      </c>
      <c r="E45" s="3" t="s">
        <v>79</v>
      </c>
      <c r="F45" s="3">
        <v>500</v>
      </c>
      <c r="G45" s="44" t="s">
        <v>1287</v>
      </c>
    </row>
    <row r="46" ht="37.5" spans="1:7">
      <c r="A46" s="3">
        <v>44</v>
      </c>
      <c r="B46" s="43" t="s">
        <v>1288</v>
      </c>
      <c r="C46" s="43" t="s">
        <v>16</v>
      </c>
      <c r="D46" s="3" t="s">
        <v>1263</v>
      </c>
      <c r="E46" s="3" t="s">
        <v>79</v>
      </c>
      <c r="F46" s="3">
        <v>500</v>
      </c>
      <c r="G46" s="44" t="s">
        <v>1289</v>
      </c>
    </row>
    <row r="47" ht="18.75" spans="1:7">
      <c r="A47" s="3">
        <v>45</v>
      </c>
      <c r="B47" s="43" t="s">
        <v>1290</v>
      </c>
      <c r="C47" s="43" t="s">
        <v>16</v>
      </c>
      <c r="D47" s="3" t="s">
        <v>1263</v>
      </c>
      <c r="E47" s="3" t="s">
        <v>337</v>
      </c>
      <c r="F47" s="3">
        <v>1500</v>
      </c>
      <c r="G47" s="11" t="s">
        <v>1257</v>
      </c>
    </row>
    <row r="48" ht="18.75" spans="1:7">
      <c r="A48" s="3">
        <v>46</v>
      </c>
      <c r="B48" s="3" t="s">
        <v>1291</v>
      </c>
      <c r="C48" s="3" t="s">
        <v>16</v>
      </c>
      <c r="D48" s="3" t="s">
        <v>1292</v>
      </c>
      <c r="E48" s="3" t="s">
        <v>337</v>
      </c>
      <c r="F48" s="3">
        <v>1500</v>
      </c>
      <c r="G48" s="11" t="s">
        <v>1257</v>
      </c>
    </row>
    <row r="49" ht="18.75" spans="1:7">
      <c r="A49" s="3">
        <v>47</v>
      </c>
      <c r="B49" s="3" t="s">
        <v>1293</v>
      </c>
      <c r="C49" s="3" t="s">
        <v>16</v>
      </c>
      <c r="D49" s="3" t="s">
        <v>1292</v>
      </c>
      <c r="E49" s="3" t="s">
        <v>79</v>
      </c>
      <c r="F49" s="3">
        <v>500</v>
      </c>
      <c r="G49" s="11" t="s">
        <v>1294</v>
      </c>
    </row>
    <row r="50" ht="18.75" spans="1:7">
      <c r="A50" s="3">
        <v>48</v>
      </c>
      <c r="B50" s="3" t="s">
        <v>1295</v>
      </c>
      <c r="C50" s="3" t="s">
        <v>16</v>
      </c>
      <c r="D50" s="3" t="s">
        <v>1292</v>
      </c>
      <c r="E50" s="3" t="s">
        <v>79</v>
      </c>
      <c r="F50" s="3">
        <v>500</v>
      </c>
      <c r="G50" s="11" t="s">
        <v>1296</v>
      </c>
    </row>
    <row r="51" ht="37.5" spans="1:7">
      <c r="A51" s="3">
        <v>49</v>
      </c>
      <c r="B51" s="3" t="s">
        <v>1297</v>
      </c>
      <c r="C51" s="3" t="s">
        <v>16</v>
      </c>
      <c r="D51" s="3" t="s">
        <v>1292</v>
      </c>
      <c r="E51" s="3" t="s">
        <v>79</v>
      </c>
      <c r="F51" s="3">
        <v>500</v>
      </c>
      <c r="G51" s="11" t="s">
        <v>1298</v>
      </c>
    </row>
    <row r="52" ht="18.75" spans="1:7">
      <c r="A52" s="3">
        <v>50</v>
      </c>
      <c r="B52" s="3" t="s">
        <v>1299</v>
      </c>
      <c r="C52" s="3" t="s">
        <v>26</v>
      </c>
      <c r="D52" s="3" t="s">
        <v>1292</v>
      </c>
      <c r="E52" s="3" t="s">
        <v>409</v>
      </c>
      <c r="F52" s="3">
        <v>1500</v>
      </c>
      <c r="G52" s="11" t="s">
        <v>1300</v>
      </c>
    </row>
    <row r="53" ht="18.75" spans="1:7">
      <c r="A53" s="3">
        <v>51</v>
      </c>
      <c r="B53" s="3" t="s">
        <v>1301</v>
      </c>
      <c r="C53" s="3" t="s">
        <v>26</v>
      </c>
      <c r="D53" s="3" t="s">
        <v>1292</v>
      </c>
      <c r="E53" s="3" t="s">
        <v>79</v>
      </c>
      <c r="F53" s="3">
        <v>500</v>
      </c>
      <c r="G53" s="11" t="s">
        <v>1302</v>
      </c>
    </row>
    <row r="54" ht="18.75" spans="1:7">
      <c r="A54" s="3">
        <v>52</v>
      </c>
      <c r="B54" s="3" t="s">
        <v>1303</v>
      </c>
      <c r="C54" s="3" t="s">
        <v>26</v>
      </c>
      <c r="D54" s="3" t="s">
        <v>1292</v>
      </c>
      <c r="E54" s="3" t="s">
        <v>79</v>
      </c>
      <c r="F54" s="3">
        <v>500</v>
      </c>
      <c r="G54" s="11" t="s">
        <v>1304</v>
      </c>
    </row>
    <row r="55" ht="18.75" spans="1:7">
      <c r="A55" s="3">
        <v>53</v>
      </c>
      <c r="B55" s="3" t="s">
        <v>1305</v>
      </c>
      <c r="C55" s="3" t="s">
        <v>26</v>
      </c>
      <c r="D55" s="3" t="s">
        <v>1292</v>
      </c>
      <c r="E55" s="3" t="s">
        <v>64</v>
      </c>
      <c r="F55" s="3">
        <v>1000</v>
      </c>
      <c r="G55" s="11" t="s">
        <v>1306</v>
      </c>
    </row>
    <row r="56" ht="18.75" spans="1:7">
      <c r="A56" s="3">
        <v>54</v>
      </c>
      <c r="B56" s="3" t="s">
        <v>1307</v>
      </c>
      <c r="C56" s="3" t="s">
        <v>26</v>
      </c>
      <c r="D56" s="3" t="s">
        <v>1308</v>
      </c>
      <c r="E56" s="3" t="s">
        <v>64</v>
      </c>
      <c r="F56" s="3">
        <v>1000</v>
      </c>
      <c r="G56" s="11" t="s">
        <v>1309</v>
      </c>
    </row>
    <row r="57" ht="18.75" spans="1:7">
      <c r="A57" s="3">
        <v>55</v>
      </c>
      <c r="B57" s="3" t="s">
        <v>1310</v>
      </c>
      <c r="C57" s="3" t="s">
        <v>26</v>
      </c>
      <c r="D57" s="3" t="s">
        <v>1308</v>
      </c>
      <c r="E57" s="3" t="s">
        <v>79</v>
      </c>
      <c r="F57" s="3">
        <v>500</v>
      </c>
      <c r="G57" s="11" t="s">
        <v>1311</v>
      </c>
    </row>
    <row r="58" ht="18.75" spans="1:7">
      <c r="A58" s="3">
        <v>56</v>
      </c>
      <c r="B58" s="3" t="s">
        <v>1312</v>
      </c>
      <c r="C58" s="3" t="s">
        <v>26</v>
      </c>
      <c r="D58" s="3" t="s">
        <v>1308</v>
      </c>
      <c r="E58" s="3" t="s">
        <v>64</v>
      </c>
      <c r="F58" s="3">
        <v>1000</v>
      </c>
      <c r="G58" s="11" t="s">
        <v>1313</v>
      </c>
    </row>
    <row r="59" ht="18.75" spans="1:7">
      <c r="A59" s="3">
        <v>57</v>
      </c>
      <c r="B59" s="3" t="s">
        <v>1314</v>
      </c>
      <c r="C59" s="3" t="s">
        <v>26</v>
      </c>
      <c r="D59" s="3" t="s">
        <v>1308</v>
      </c>
      <c r="E59" s="3" t="s">
        <v>64</v>
      </c>
      <c r="F59" s="3">
        <v>1000</v>
      </c>
      <c r="G59" s="11" t="s">
        <v>1315</v>
      </c>
    </row>
    <row r="60" ht="18.75" spans="1:7">
      <c r="A60" s="3">
        <v>58</v>
      </c>
      <c r="B60" s="3" t="s">
        <v>1316</v>
      </c>
      <c r="C60" s="3" t="s">
        <v>26</v>
      </c>
      <c r="D60" s="3" t="s">
        <v>1308</v>
      </c>
      <c r="E60" s="3" t="s">
        <v>64</v>
      </c>
      <c r="F60" s="3">
        <v>1000</v>
      </c>
      <c r="G60" s="11" t="s">
        <v>1317</v>
      </c>
    </row>
    <row r="61" ht="18.75" spans="1:7">
      <c r="A61" s="3">
        <v>59</v>
      </c>
      <c r="B61" s="3" t="s">
        <v>1318</v>
      </c>
      <c r="C61" s="3" t="s">
        <v>26</v>
      </c>
      <c r="D61" s="3" t="s">
        <v>1308</v>
      </c>
      <c r="E61" s="3" t="s">
        <v>64</v>
      </c>
      <c r="F61" s="3">
        <v>1000</v>
      </c>
      <c r="G61" s="11" t="s">
        <v>1319</v>
      </c>
    </row>
    <row r="62" ht="37.5" spans="1:7">
      <c r="A62" s="3">
        <v>60</v>
      </c>
      <c r="B62" s="3" t="s">
        <v>1320</v>
      </c>
      <c r="C62" s="3" t="s">
        <v>26</v>
      </c>
      <c r="D62" s="3" t="s">
        <v>1308</v>
      </c>
      <c r="E62" s="3" t="s">
        <v>79</v>
      </c>
      <c r="F62" s="3">
        <v>500</v>
      </c>
      <c r="G62" s="11" t="s">
        <v>1321</v>
      </c>
    </row>
    <row r="63" ht="18.75" spans="1:7">
      <c r="A63" s="3">
        <v>61</v>
      </c>
      <c r="B63" s="3" t="s">
        <v>1322</v>
      </c>
      <c r="C63" s="3" t="s">
        <v>26</v>
      </c>
      <c r="D63" s="3" t="s">
        <v>1323</v>
      </c>
      <c r="E63" s="3" t="s">
        <v>79</v>
      </c>
      <c r="F63" s="3">
        <v>500</v>
      </c>
      <c r="G63" s="11" t="s">
        <v>1324</v>
      </c>
    </row>
    <row r="64" ht="18.75" spans="1:7">
      <c r="A64" s="3">
        <v>62</v>
      </c>
      <c r="B64" s="3" t="s">
        <v>1325</v>
      </c>
      <c r="C64" s="3" t="s">
        <v>26</v>
      </c>
      <c r="D64" s="3" t="s">
        <v>1323</v>
      </c>
      <c r="E64" s="3" t="s">
        <v>79</v>
      </c>
      <c r="F64" s="3">
        <v>500</v>
      </c>
      <c r="G64" s="11" t="s">
        <v>1326</v>
      </c>
    </row>
    <row r="65" ht="37.5" spans="1:7">
      <c r="A65" s="3">
        <v>63</v>
      </c>
      <c r="B65" s="3" t="s">
        <v>1327</v>
      </c>
      <c r="C65" s="3" t="s">
        <v>26</v>
      </c>
      <c r="D65" s="3" t="s">
        <v>1323</v>
      </c>
      <c r="E65" s="3" t="s">
        <v>64</v>
      </c>
      <c r="F65" s="3">
        <v>1000</v>
      </c>
      <c r="G65" s="11" t="s">
        <v>1328</v>
      </c>
    </row>
    <row r="66" ht="18.75" spans="1:7">
      <c r="A66" s="3">
        <v>64</v>
      </c>
      <c r="B66" s="3" t="s">
        <v>1329</v>
      </c>
      <c r="C66" s="3" t="s">
        <v>16</v>
      </c>
      <c r="D66" s="3" t="s">
        <v>1330</v>
      </c>
      <c r="E66" s="3" t="s">
        <v>337</v>
      </c>
      <c r="F66" s="3">
        <v>1500</v>
      </c>
      <c r="G66" s="11" t="s">
        <v>1257</v>
      </c>
    </row>
    <row r="67" ht="18.75" spans="1:7">
      <c r="A67" s="3">
        <v>65</v>
      </c>
      <c r="B67" s="3" t="s">
        <v>1331</v>
      </c>
      <c r="C67" s="3" t="s">
        <v>16</v>
      </c>
      <c r="D67" s="3" t="s">
        <v>1330</v>
      </c>
      <c r="E67" s="3" t="s">
        <v>337</v>
      </c>
      <c r="F67" s="3">
        <v>1500</v>
      </c>
      <c r="G67" s="11" t="s">
        <v>1257</v>
      </c>
    </row>
    <row r="68" ht="18.75" spans="1:7">
      <c r="A68" s="3">
        <v>66</v>
      </c>
      <c r="B68" s="3" t="s">
        <v>1332</v>
      </c>
      <c r="C68" s="3" t="s">
        <v>16</v>
      </c>
      <c r="D68" s="3" t="s">
        <v>1330</v>
      </c>
      <c r="E68" s="3" t="s">
        <v>337</v>
      </c>
      <c r="F68" s="3">
        <v>1500</v>
      </c>
      <c r="G68" s="11" t="s">
        <v>1257</v>
      </c>
    </row>
    <row r="69" ht="18.75" spans="1:7">
      <c r="A69" s="3">
        <v>67</v>
      </c>
      <c r="B69" s="3" t="s">
        <v>1333</v>
      </c>
      <c r="C69" s="3" t="s">
        <v>16</v>
      </c>
      <c r="D69" s="3" t="s">
        <v>1330</v>
      </c>
      <c r="E69" s="3" t="s">
        <v>337</v>
      </c>
      <c r="F69" s="3">
        <v>1500</v>
      </c>
      <c r="G69" s="11" t="s">
        <v>1257</v>
      </c>
    </row>
    <row r="70" s="5" customFormat="1" ht="18.75" spans="1:7">
      <c r="A70" s="3">
        <v>68</v>
      </c>
      <c r="B70" s="3" t="s">
        <v>1334</v>
      </c>
      <c r="C70" s="3" t="s">
        <v>16</v>
      </c>
      <c r="D70" s="3" t="s">
        <v>1330</v>
      </c>
      <c r="E70" s="3" t="s">
        <v>337</v>
      </c>
      <c r="F70" s="3">
        <v>1500</v>
      </c>
      <c r="G70" s="11" t="s">
        <v>1257</v>
      </c>
    </row>
    <row r="71" ht="18.75" spans="1:7">
      <c r="A71" s="3">
        <v>69</v>
      </c>
      <c r="B71" s="3" t="s">
        <v>1335</v>
      </c>
      <c r="C71" s="3" t="s">
        <v>16</v>
      </c>
      <c r="D71" s="3" t="s">
        <v>1330</v>
      </c>
      <c r="E71" s="3" t="s">
        <v>337</v>
      </c>
      <c r="F71" s="3">
        <v>1500</v>
      </c>
      <c r="G71" s="11" t="s">
        <v>1257</v>
      </c>
    </row>
    <row r="72" ht="37.5" spans="1:7">
      <c r="A72" s="3">
        <v>70</v>
      </c>
      <c r="B72" s="3" t="s">
        <v>1336</v>
      </c>
      <c r="C72" s="3" t="s">
        <v>16</v>
      </c>
      <c r="D72" s="3" t="s">
        <v>1330</v>
      </c>
      <c r="E72" s="3" t="s">
        <v>1205</v>
      </c>
      <c r="F72" s="3">
        <v>1500</v>
      </c>
      <c r="G72" s="11" t="s">
        <v>1337</v>
      </c>
    </row>
    <row r="73" ht="37.5" spans="1:7">
      <c r="A73" s="3">
        <v>71</v>
      </c>
      <c r="B73" s="3" t="s">
        <v>1338</v>
      </c>
      <c r="C73" s="3" t="s">
        <v>16</v>
      </c>
      <c r="D73" s="3" t="s">
        <v>1330</v>
      </c>
      <c r="E73" s="3" t="s">
        <v>1246</v>
      </c>
      <c r="F73" s="3">
        <v>1000</v>
      </c>
      <c r="G73" s="11" t="s">
        <v>1339</v>
      </c>
    </row>
    <row r="74" ht="37.5" spans="1:7">
      <c r="A74" s="3">
        <v>72</v>
      </c>
      <c r="B74" s="3" t="s">
        <v>1340</v>
      </c>
      <c r="C74" s="3" t="s">
        <v>26</v>
      </c>
      <c r="D74" s="3" t="s">
        <v>1330</v>
      </c>
      <c r="E74" s="3" t="s">
        <v>79</v>
      </c>
      <c r="F74" s="3">
        <v>500</v>
      </c>
      <c r="G74" s="11" t="s">
        <v>1341</v>
      </c>
    </row>
    <row r="75" ht="18.75" spans="1:7">
      <c r="A75" s="3">
        <v>73</v>
      </c>
      <c r="B75" s="3" t="s">
        <v>1342</v>
      </c>
      <c r="C75" s="3" t="s">
        <v>26</v>
      </c>
      <c r="D75" s="3" t="s">
        <v>1343</v>
      </c>
      <c r="E75" s="3" t="s">
        <v>64</v>
      </c>
      <c r="F75" s="3">
        <v>1000</v>
      </c>
      <c r="G75" s="11" t="s">
        <v>1344</v>
      </c>
    </row>
    <row r="76" ht="18.75" spans="1:7">
      <c r="A76" s="3">
        <v>74</v>
      </c>
      <c r="B76" s="3" t="s">
        <v>1345</v>
      </c>
      <c r="C76" s="3" t="s">
        <v>26</v>
      </c>
      <c r="D76" s="3" t="s">
        <v>1343</v>
      </c>
      <c r="E76" s="3" t="s">
        <v>64</v>
      </c>
      <c r="F76" s="3">
        <v>1000</v>
      </c>
      <c r="G76" s="11" t="s">
        <v>1346</v>
      </c>
    </row>
    <row r="77" ht="37.5" spans="1:7">
      <c r="A77" s="3">
        <v>75</v>
      </c>
      <c r="B77" s="3" t="s">
        <v>1347</v>
      </c>
      <c r="C77" s="3" t="s">
        <v>26</v>
      </c>
      <c r="D77" s="3" t="s">
        <v>1343</v>
      </c>
      <c r="E77" s="3" t="s">
        <v>64</v>
      </c>
      <c r="F77" s="3">
        <v>1000</v>
      </c>
      <c r="G77" s="11" t="s">
        <v>1348</v>
      </c>
    </row>
    <row r="78" ht="18.75" spans="1:7">
      <c r="A78" s="3">
        <v>76</v>
      </c>
      <c r="B78" s="3" t="s">
        <v>1349</v>
      </c>
      <c r="C78" s="3" t="s">
        <v>26</v>
      </c>
      <c r="D78" s="3" t="s">
        <v>1343</v>
      </c>
      <c r="E78" s="3" t="s">
        <v>64</v>
      </c>
      <c r="F78" s="3">
        <v>1000</v>
      </c>
      <c r="G78" s="11" t="s">
        <v>1350</v>
      </c>
    </row>
    <row r="79" ht="18.75" spans="1:7">
      <c r="A79" s="3">
        <v>77</v>
      </c>
      <c r="B79" s="3" t="s">
        <v>1351</v>
      </c>
      <c r="C79" s="3" t="s">
        <v>26</v>
      </c>
      <c r="D79" s="3" t="s">
        <v>1343</v>
      </c>
      <c r="E79" s="3" t="s">
        <v>64</v>
      </c>
      <c r="F79" s="3">
        <v>1000</v>
      </c>
      <c r="G79" s="11" t="s">
        <v>1352</v>
      </c>
    </row>
    <row r="80" ht="18.75" spans="1:7">
      <c r="A80" s="3">
        <v>78</v>
      </c>
      <c r="B80" s="3" t="s">
        <v>1353</v>
      </c>
      <c r="C80" s="3" t="s">
        <v>26</v>
      </c>
      <c r="D80" s="3" t="s">
        <v>1343</v>
      </c>
      <c r="E80" s="3" t="s">
        <v>64</v>
      </c>
      <c r="F80" s="3">
        <v>1000</v>
      </c>
      <c r="G80" s="11" t="s">
        <v>1354</v>
      </c>
    </row>
    <row r="81" ht="18.75" spans="1:7">
      <c r="A81" s="3">
        <v>79</v>
      </c>
      <c r="B81" s="3" t="s">
        <v>1355</v>
      </c>
      <c r="C81" s="3" t="s">
        <v>16</v>
      </c>
      <c r="D81" s="3" t="s">
        <v>1343</v>
      </c>
      <c r="E81" s="3" t="s">
        <v>64</v>
      </c>
      <c r="F81" s="3">
        <v>1000</v>
      </c>
      <c r="G81" s="11" t="s">
        <v>1356</v>
      </c>
    </row>
    <row r="82" ht="18.75" spans="1:7">
      <c r="A82" s="3">
        <v>80</v>
      </c>
      <c r="B82" s="3" t="s">
        <v>1357</v>
      </c>
      <c r="C82" s="3" t="s">
        <v>26</v>
      </c>
      <c r="D82" s="3" t="s">
        <v>1343</v>
      </c>
      <c r="E82" s="3" t="s">
        <v>64</v>
      </c>
      <c r="F82" s="3">
        <v>1000</v>
      </c>
      <c r="G82" s="11" t="s">
        <v>1358</v>
      </c>
    </row>
    <row r="83" ht="18.75" spans="1:7">
      <c r="A83" s="3">
        <v>81</v>
      </c>
      <c r="B83" s="3" t="s">
        <v>1359</v>
      </c>
      <c r="C83" s="3" t="s">
        <v>16</v>
      </c>
      <c r="D83" s="3" t="s">
        <v>1343</v>
      </c>
      <c r="E83" s="3" t="s">
        <v>64</v>
      </c>
      <c r="F83" s="3">
        <v>1000</v>
      </c>
      <c r="G83" s="11" t="s">
        <v>1360</v>
      </c>
    </row>
    <row r="84" ht="18.75" spans="1:7">
      <c r="A84" s="3">
        <v>82</v>
      </c>
      <c r="B84" s="3" t="s">
        <v>1361</v>
      </c>
      <c r="C84" s="3" t="s">
        <v>16</v>
      </c>
      <c r="D84" s="3" t="s">
        <v>1343</v>
      </c>
      <c r="E84" s="3" t="s">
        <v>337</v>
      </c>
      <c r="F84" s="3">
        <v>1500</v>
      </c>
      <c r="G84" s="11" t="s">
        <v>1257</v>
      </c>
    </row>
    <row r="85" ht="18.75" spans="1:7">
      <c r="A85" s="3">
        <v>83</v>
      </c>
      <c r="B85" s="3" t="s">
        <v>1362</v>
      </c>
      <c r="C85" s="3" t="s">
        <v>16</v>
      </c>
      <c r="D85" s="3" t="s">
        <v>1343</v>
      </c>
      <c r="E85" s="3" t="s">
        <v>337</v>
      </c>
      <c r="F85" s="3">
        <v>1500</v>
      </c>
      <c r="G85" s="11" t="s">
        <v>1257</v>
      </c>
    </row>
    <row r="86" ht="37.5" spans="1:7">
      <c r="A86" s="3">
        <v>84</v>
      </c>
      <c r="B86" s="3" t="s">
        <v>1363</v>
      </c>
      <c r="C86" s="3" t="s">
        <v>16</v>
      </c>
      <c r="D86" s="3" t="s">
        <v>1343</v>
      </c>
      <c r="E86" s="3" t="s">
        <v>79</v>
      </c>
      <c r="F86" s="3">
        <v>500</v>
      </c>
      <c r="G86" s="11" t="s">
        <v>1364</v>
      </c>
    </row>
    <row r="87" ht="37.5" spans="1:7">
      <c r="A87" s="3">
        <v>85</v>
      </c>
      <c r="B87" s="3" t="s">
        <v>1365</v>
      </c>
      <c r="C87" s="3" t="s">
        <v>16</v>
      </c>
      <c r="D87" s="3" t="s">
        <v>1343</v>
      </c>
      <c r="E87" s="3" t="s">
        <v>79</v>
      </c>
      <c r="F87" s="3">
        <v>500</v>
      </c>
      <c r="G87" s="11" t="s">
        <v>1366</v>
      </c>
    </row>
    <row r="88" ht="18.75" spans="1:7">
      <c r="A88" s="3">
        <v>86</v>
      </c>
      <c r="B88" s="3" t="s">
        <v>1367</v>
      </c>
      <c r="C88" s="3" t="s">
        <v>26</v>
      </c>
      <c r="D88" s="3" t="s">
        <v>1343</v>
      </c>
      <c r="E88" s="3" t="s">
        <v>79</v>
      </c>
      <c r="F88" s="3">
        <v>500</v>
      </c>
      <c r="G88" s="11" t="s">
        <v>1368</v>
      </c>
    </row>
    <row r="89" ht="37.5" spans="1:7">
      <c r="A89" s="3">
        <v>87</v>
      </c>
      <c r="B89" s="3" t="s">
        <v>1369</v>
      </c>
      <c r="C89" s="3" t="s">
        <v>26</v>
      </c>
      <c r="D89" s="3" t="s">
        <v>1343</v>
      </c>
      <c r="E89" s="3" t="s">
        <v>79</v>
      </c>
      <c r="F89" s="3">
        <v>500</v>
      </c>
      <c r="G89" s="11" t="s">
        <v>1370</v>
      </c>
    </row>
    <row r="90" ht="18.75" spans="1:7">
      <c r="A90" s="3">
        <v>88</v>
      </c>
      <c r="B90" s="3" t="s">
        <v>1371</v>
      </c>
      <c r="C90" s="3" t="s">
        <v>16</v>
      </c>
      <c r="D90" s="3" t="s">
        <v>1372</v>
      </c>
      <c r="E90" s="3" t="s">
        <v>337</v>
      </c>
      <c r="F90" s="3">
        <v>1500</v>
      </c>
      <c r="G90" s="11" t="s">
        <v>1257</v>
      </c>
    </row>
    <row r="91" ht="37.5" spans="1:7">
      <c r="A91" s="3">
        <v>89</v>
      </c>
      <c r="B91" s="3" t="s">
        <v>1373</v>
      </c>
      <c r="C91" s="3" t="s">
        <v>26</v>
      </c>
      <c r="D91" s="3" t="s">
        <v>1372</v>
      </c>
      <c r="E91" s="3" t="s">
        <v>79</v>
      </c>
      <c r="F91" s="3">
        <v>500</v>
      </c>
      <c r="G91" s="11" t="s">
        <v>1374</v>
      </c>
    </row>
    <row r="92" ht="18.75" spans="1:7">
      <c r="A92" s="3">
        <v>90</v>
      </c>
      <c r="B92" s="3" t="s">
        <v>1375</v>
      </c>
      <c r="C92" s="3" t="s">
        <v>16</v>
      </c>
      <c r="D92" s="3" t="s">
        <v>1372</v>
      </c>
      <c r="E92" s="3" t="s">
        <v>79</v>
      </c>
      <c r="F92" s="3">
        <v>500</v>
      </c>
      <c r="G92" s="11" t="s">
        <v>1376</v>
      </c>
    </row>
    <row r="93" ht="18.75" spans="1:7">
      <c r="A93" s="3">
        <v>91</v>
      </c>
      <c r="B93" s="3" t="s">
        <v>1377</v>
      </c>
      <c r="C93" s="3" t="s">
        <v>26</v>
      </c>
      <c r="D93" s="3" t="s">
        <v>1372</v>
      </c>
      <c r="E93" s="3" t="s">
        <v>1246</v>
      </c>
      <c r="F93" s="3">
        <v>1000</v>
      </c>
      <c r="G93" s="11" t="s">
        <v>1378</v>
      </c>
    </row>
    <row r="94" ht="18.75" spans="1:7">
      <c r="A94" s="3">
        <v>92</v>
      </c>
      <c r="B94" s="3" t="s">
        <v>1379</v>
      </c>
      <c r="C94" s="3" t="s">
        <v>16</v>
      </c>
      <c r="D94" s="3" t="s">
        <v>1380</v>
      </c>
      <c r="E94" s="3" t="s">
        <v>1246</v>
      </c>
      <c r="F94" s="3">
        <v>1000</v>
      </c>
      <c r="G94" s="11" t="s">
        <v>1381</v>
      </c>
    </row>
    <row r="95" ht="18.75" spans="1:7">
      <c r="A95" s="3">
        <v>93</v>
      </c>
      <c r="B95" s="3" t="s">
        <v>1382</v>
      </c>
      <c r="C95" s="3" t="s">
        <v>16</v>
      </c>
      <c r="D95" s="3" t="s">
        <v>1380</v>
      </c>
      <c r="E95" s="3" t="s">
        <v>79</v>
      </c>
      <c r="F95" s="3">
        <v>500</v>
      </c>
      <c r="G95" s="11" t="s">
        <v>1383</v>
      </c>
    </row>
    <row r="96" ht="37.5" spans="1:7">
      <c r="A96" s="3">
        <v>94</v>
      </c>
      <c r="B96" s="3" t="s">
        <v>1384</v>
      </c>
      <c r="C96" s="3" t="s">
        <v>16</v>
      </c>
      <c r="D96" s="3" t="s">
        <v>1380</v>
      </c>
      <c r="E96" s="3" t="s">
        <v>79</v>
      </c>
      <c r="F96" s="3">
        <v>500</v>
      </c>
      <c r="G96" s="11" t="s">
        <v>1385</v>
      </c>
    </row>
    <row r="97" ht="18.75" spans="1:7">
      <c r="A97" s="3">
        <v>95</v>
      </c>
      <c r="B97" s="3" t="s">
        <v>1386</v>
      </c>
      <c r="C97" s="3" t="s">
        <v>26</v>
      </c>
      <c r="D97" s="3" t="s">
        <v>1380</v>
      </c>
      <c r="E97" s="3" t="s">
        <v>79</v>
      </c>
      <c r="F97" s="3">
        <v>500</v>
      </c>
      <c r="G97" s="11" t="s">
        <v>697</v>
      </c>
    </row>
    <row r="98" ht="37.5" spans="1:7">
      <c r="A98" s="3">
        <v>96</v>
      </c>
      <c r="B98" s="3" t="s">
        <v>1387</v>
      </c>
      <c r="C98" s="3" t="s">
        <v>26</v>
      </c>
      <c r="D98" s="3" t="s">
        <v>1380</v>
      </c>
      <c r="E98" s="3" t="s">
        <v>79</v>
      </c>
      <c r="F98" s="3">
        <v>500</v>
      </c>
      <c r="G98" s="11" t="s">
        <v>1388</v>
      </c>
    </row>
    <row r="99" ht="18.75" spans="1:7">
      <c r="A99" s="3">
        <v>97</v>
      </c>
      <c r="B99" s="3" t="s">
        <v>1389</v>
      </c>
      <c r="C99" s="3" t="s">
        <v>16</v>
      </c>
      <c r="D99" s="3" t="s">
        <v>1380</v>
      </c>
      <c r="E99" s="3" t="s">
        <v>79</v>
      </c>
      <c r="F99" s="3">
        <v>500</v>
      </c>
      <c r="G99" s="11" t="s">
        <v>1390</v>
      </c>
    </row>
    <row r="100" ht="37.5" spans="1:7">
      <c r="A100" s="3">
        <v>98</v>
      </c>
      <c r="B100" s="3" t="s">
        <v>1391</v>
      </c>
      <c r="C100" s="3" t="s">
        <v>26</v>
      </c>
      <c r="D100" s="3" t="s">
        <v>1380</v>
      </c>
      <c r="E100" s="3" t="s">
        <v>1246</v>
      </c>
      <c r="F100" s="3">
        <v>1000</v>
      </c>
      <c r="G100" s="11" t="s">
        <v>1392</v>
      </c>
    </row>
    <row r="101" ht="37.5" spans="1:7">
      <c r="A101" s="3">
        <v>99</v>
      </c>
      <c r="B101" s="3" t="s">
        <v>1393</v>
      </c>
      <c r="C101" s="3" t="s">
        <v>26</v>
      </c>
      <c r="D101" s="3" t="s">
        <v>1380</v>
      </c>
      <c r="E101" s="3" t="s">
        <v>79</v>
      </c>
      <c r="F101" s="3">
        <v>500</v>
      </c>
      <c r="G101" s="11" t="s">
        <v>1394</v>
      </c>
    </row>
    <row r="102" ht="56.25" spans="1:7">
      <c r="A102" s="3">
        <v>100</v>
      </c>
      <c r="B102" s="3" t="s">
        <v>1395</v>
      </c>
      <c r="C102" s="3" t="s">
        <v>26</v>
      </c>
      <c r="D102" s="3" t="s">
        <v>1380</v>
      </c>
      <c r="E102" s="3" t="s">
        <v>79</v>
      </c>
      <c r="F102" s="3">
        <v>500</v>
      </c>
      <c r="G102" s="11" t="s">
        <v>1396</v>
      </c>
    </row>
    <row r="103" ht="18.75" spans="1:7">
      <c r="A103" s="3">
        <v>101</v>
      </c>
      <c r="B103" s="3" t="s">
        <v>1397</v>
      </c>
      <c r="C103" s="3" t="s">
        <v>26</v>
      </c>
      <c r="D103" s="3" t="s">
        <v>1380</v>
      </c>
      <c r="E103" s="3" t="s">
        <v>79</v>
      </c>
      <c r="F103" s="3">
        <v>500</v>
      </c>
      <c r="G103" s="11" t="s">
        <v>1398</v>
      </c>
    </row>
    <row r="104" ht="18.75" spans="1:7">
      <c r="A104" s="3">
        <v>102</v>
      </c>
      <c r="B104" s="3" t="s">
        <v>1399</v>
      </c>
      <c r="C104" s="3" t="s">
        <v>16</v>
      </c>
      <c r="D104" s="3" t="s">
        <v>1380</v>
      </c>
      <c r="E104" s="3" t="s">
        <v>1246</v>
      </c>
      <c r="F104" s="3">
        <v>1000</v>
      </c>
      <c r="G104" s="11" t="s">
        <v>1400</v>
      </c>
    </row>
    <row r="105" ht="18.75" spans="1:7">
      <c r="A105" s="3">
        <v>103</v>
      </c>
      <c r="B105" s="3" t="s">
        <v>1401</v>
      </c>
      <c r="C105" s="3" t="s">
        <v>16</v>
      </c>
      <c r="D105" s="3" t="s">
        <v>1380</v>
      </c>
      <c r="E105" s="3" t="s">
        <v>79</v>
      </c>
      <c r="F105" s="3">
        <v>500</v>
      </c>
      <c r="G105" s="11" t="s">
        <v>1402</v>
      </c>
    </row>
    <row r="106" ht="37.5" spans="1:7">
      <c r="A106" s="3">
        <v>104</v>
      </c>
      <c r="B106" s="3" t="s">
        <v>1403</v>
      </c>
      <c r="C106" s="3" t="s">
        <v>16</v>
      </c>
      <c r="D106" s="3" t="s">
        <v>1380</v>
      </c>
      <c r="E106" s="3" t="s">
        <v>79</v>
      </c>
      <c r="F106" s="3">
        <v>500</v>
      </c>
      <c r="G106" s="11" t="s">
        <v>1404</v>
      </c>
    </row>
    <row r="107" ht="37.5" spans="1:7">
      <c r="A107" s="3">
        <v>105</v>
      </c>
      <c r="B107" s="3" t="s">
        <v>1405</v>
      </c>
      <c r="C107" s="3" t="s">
        <v>26</v>
      </c>
      <c r="D107" s="3" t="s">
        <v>1380</v>
      </c>
      <c r="E107" s="3" t="s">
        <v>79</v>
      </c>
      <c r="F107" s="3">
        <v>500</v>
      </c>
      <c r="G107" s="11" t="s">
        <v>1406</v>
      </c>
    </row>
    <row r="108" ht="18.75" spans="1:7">
      <c r="A108" s="3">
        <v>106</v>
      </c>
      <c r="B108" s="3" t="s">
        <v>1407</v>
      </c>
      <c r="C108" s="3" t="s">
        <v>16</v>
      </c>
      <c r="D108" s="3" t="s">
        <v>1380</v>
      </c>
      <c r="E108" s="3" t="s">
        <v>79</v>
      </c>
      <c r="F108" s="3">
        <v>500</v>
      </c>
      <c r="G108" s="11" t="s">
        <v>1408</v>
      </c>
    </row>
    <row r="109" ht="18.75" spans="1:7">
      <c r="A109" s="3">
        <v>107</v>
      </c>
      <c r="B109" s="3" t="s">
        <v>1409</v>
      </c>
      <c r="C109" s="3" t="s">
        <v>16</v>
      </c>
      <c r="D109" s="3" t="s">
        <v>1410</v>
      </c>
      <c r="E109" s="3" t="s">
        <v>337</v>
      </c>
      <c r="F109" s="3">
        <v>1500</v>
      </c>
      <c r="G109" s="11" t="s">
        <v>1257</v>
      </c>
    </row>
    <row r="110" ht="18.75" spans="1:7">
      <c r="A110" s="3">
        <v>108</v>
      </c>
      <c r="B110" s="3" t="s">
        <v>1411</v>
      </c>
      <c r="C110" s="3" t="s">
        <v>16</v>
      </c>
      <c r="D110" s="3" t="s">
        <v>1410</v>
      </c>
      <c r="E110" s="3" t="s">
        <v>337</v>
      </c>
      <c r="F110" s="3">
        <v>1500</v>
      </c>
      <c r="G110" s="11" t="s">
        <v>1257</v>
      </c>
    </row>
    <row r="111" ht="18.75" spans="1:7">
      <c r="A111" s="3">
        <v>109</v>
      </c>
      <c r="B111" s="3" t="s">
        <v>1412</v>
      </c>
      <c r="C111" s="3" t="s">
        <v>26</v>
      </c>
      <c r="D111" s="3" t="s">
        <v>1413</v>
      </c>
      <c r="E111" s="3" t="s">
        <v>64</v>
      </c>
      <c r="F111" s="3">
        <v>1000</v>
      </c>
      <c r="G111" s="11" t="s">
        <v>1414</v>
      </c>
    </row>
    <row r="112" ht="18.75" spans="1:7">
      <c r="A112" s="3">
        <v>110</v>
      </c>
      <c r="B112" s="3" t="s">
        <v>1415</v>
      </c>
      <c r="C112" s="3" t="s">
        <v>16</v>
      </c>
      <c r="D112" s="3" t="s">
        <v>1413</v>
      </c>
      <c r="E112" s="3" t="s">
        <v>1246</v>
      </c>
      <c r="F112" s="3">
        <v>1000</v>
      </c>
      <c r="G112" s="11" t="s">
        <v>1416</v>
      </c>
    </row>
    <row r="113" ht="18.75" spans="1:7">
      <c r="A113" s="3">
        <v>111</v>
      </c>
      <c r="B113" s="3" t="s">
        <v>1417</v>
      </c>
      <c r="C113" s="3" t="s">
        <v>26</v>
      </c>
      <c r="D113" s="3" t="s">
        <v>1413</v>
      </c>
      <c r="E113" s="3" t="s">
        <v>1246</v>
      </c>
      <c r="F113" s="3">
        <v>1000</v>
      </c>
      <c r="G113" s="11" t="s">
        <v>1418</v>
      </c>
    </row>
    <row r="114" ht="18.75" spans="1:7">
      <c r="A114" s="3">
        <v>112</v>
      </c>
      <c r="B114" s="3" t="s">
        <v>1419</v>
      </c>
      <c r="C114" s="3" t="s">
        <v>16</v>
      </c>
      <c r="D114" s="3" t="s">
        <v>1413</v>
      </c>
      <c r="E114" s="3" t="s">
        <v>337</v>
      </c>
      <c r="F114" s="3">
        <v>1500</v>
      </c>
      <c r="G114" s="11" t="s">
        <v>1257</v>
      </c>
    </row>
    <row r="115" ht="18.75" spans="1:7">
      <c r="A115" s="3">
        <v>113</v>
      </c>
      <c r="B115" s="3" t="s">
        <v>1420</v>
      </c>
      <c r="C115" s="3" t="s">
        <v>26</v>
      </c>
      <c r="D115" s="3" t="s">
        <v>1413</v>
      </c>
      <c r="E115" s="3" t="s">
        <v>1246</v>
      </c>
      <c r="F115" s="3">
        <v>1000</v>
      </c>
      <c r="G115" s="11" t="s">
        <v>1421</v>
      </c>
    </row>
    <row r="116" ht="37.5" spans="1:7">
      <c r="A116" s="3">
        <v>114</v>
      </c>
      <c r="B116" s="3" t="s">
        <v>1422</v>
      </c>
      <c r="C116" s="3" t="s">
        <v>16</v>
      </c>
      <c r="D116" s="3" t="s">
        <v>1423</v>
      </c>
      <c r="E116" s="3" t="s">
        <v>1246</v>
      </c>
      <c r="F116" s="3">
        <v>1000</v>
      </c>
      <c r="G116" s="11" t="s">
        <v>1424</v>
      </c>
    </row>
    <row r="117" ht="37.5" spans="1:7">
      <c r="A117" s="3">
        <v>115</v>
      </c>
      <c r="B117" s="3" t="s">
        <v>1425</v>
      </c>
      <c r="C117" s="3" t="s">
        <v>16</v>
      </c>
      <c r="D117" s="3" t="s">
        <v>1423</v>
      </c>
      <c r="E117" s="3" t="s">
        <v>79</v>
      </c>
      <c r="F117" s="3">
        <v>500</v>
      </c>
      <c r="G117" s="11" t="s">
        <v>1426</v>
      </c>
    </row>
    <row r="118" ht="37.5" spans="1:7">
      <c r="A118" s="3">
        <v>116</v>
      </c>
      <c r="B118" s="3" t="s">
        <v>1427</v>
      </c>
      <c r="C118" s="3" t="s">
        <v>26</v>
      </c>
      <c r="D118" s="3" t="s">
        <v>1423</v>
      </c>
      <c r="E118" s="3" t="s">
        <v>79</v>
      </c>
      <c r="F118" s="3">
        <v>500</v>
      </c>
      <c r="G118" s="11" t="s">
        <v>1428</v>
      </c>
    </row>
    <row r="119" ht="18.75" spans="1:7">
      <c r="A119" s="3">
        <v>117</v>
      </c>
      <c r="B119" s="3" t="s">
        <v>1429</v>
      </c>
      <c r="C119" s="3" t="s">
        <v>16</v>
      </c>
      <c r="D119" s="3" t="s">
        <v>1423</v>
      </c>
      <c r="E119" s="3" t="s">
        <v>337</v>
      </c>
      <c r="F119" s="3">
        <v>1500</v>
      </c>
      <c r="G119" s="11" t="s">
        <v>1257</v>
      </c>
    </row>
    <row r="120" ht="37.5" spans="1:7">
      <c r="A120" s="3">
        <v>118</v>
      </c>
      <c r="B120" s="3" t="s">
        <v>1430</v>
      </c>
      <c r="C120" s="3" t="s">
        <v>26</v>
      </c>
      <c r="D120" s="3" t="s">
        <v>1431</v>
      </c>
      <c r="E120" s="3" t="s">
        <v>1205</v>
      </c>
      <c r="F120" s="3">
        <v>1500</v>
      </c>
      <c r="G120" s="11" t="s">
        <v>1432</v>
      </c>
    </row>
    <row r="121" ht="37.5" spans="1:7">
      <c r="A121" s="3">
        <v>119</v>
      </c>
      <c r="B121" s="3" t="s">
        <v>1433</v>
      </c>
      <c r="C121" s="3" t="s">
        <v>26</v>
      </c>
      <c r="D121" s="3" t="s">
        <v>1431</v>
      </c>
      <c r="E121" s="3" t="s">
        <v>1205</v>
      </c>
      <c r="F121" s="3">
        <v>1500</v>
      </c>
      <c r="G121" s="11" t="s">
        <v>1434</v>
      </c>
    </row>
    <row r="122" ht="18.75" spans="1:7">
      <c r="A122" s="3">
        <v>120</v>
      </c>
      <c r="B122" s="3" t="s">
        <v>1435</v>
      </c>
      <c r="C122" s="3" t="s">
        <v>16</v>
      </c>
      <c r="D122" s="3" t="s">
        <v>1431</v>
      </c>
      <c r="E122" s="3" t="s">
        <v>1205</v>
      </c>
      <c r="F122" s="3">
        <v>1500</v>
      </c>
      <c r="G122" s="11" t="s">
        <v>1436</v>
      </c>
    </row>
    <row r="123" ht="18.75" spans="1:7">
      <c r="A123" s="3">
        <v>121</v>
      </c>
      <c r="B123" s="3" t="s">
        <v>1437</v>
      </c>
      <c r="C123" s="3" t="s">
        <v>26</v>
      </c>
      <c r="D123" s="3" t="s">
        <v>1431</v>
      </c>
      <c r="E123" s="3" t="s">
        <v>1205</v>
      </c>
      <c r="F123" s="3">
        <v>1500</v>
      </c>
      <c r="G123" s="11" t="s">
        <v>1438</v>
      </c>
    </row>
    <row r="124" ht="37.5" spans="1:7">
      <c r="A124" s="3">
        <v>122</v>
      </c>
      <c r="B124" s="3" t="s">
        <v>1439</v>
      </c>
      <c r="C124" s="3" t="s">
        <v>26</v>
      </c>
      <c r="D124" s="3" t="s">
        <v>1431</v>
      </c>
      <c r="E124" s="3" t="s">
        <v>1205</v>
      </c>
      <c r="F124" s="3">
        <v>1500</v>
      </c>
      <c r="G124" s="44" t="s">
        <v>1440</v>
      </c>
    </row>
    <row r="125" ht="37.5" spans="1:7">
      <c r="A125" s="3">
        <v>123</v>
      </c>
      <c r="B125" s="3" t="s">
        <v>1441</v>
      </c>
      <c r="C125" s="3" t="s">
        <v>16</v>
      </c>
      <c r="D125" s="3" t="s">
        <v>1431</v>
      </c>
      <c r="E125" s="3" t="s">
        <v>1205</v>
      </c>
      <c r="F125" s="3">
        <v>1500</v>
      </c>
      <c r="G125" s="11" t="s">
        <v>1442</v>
      </c>
    </row>
    <row r="126" ht="37.5" spans="1:7">
      <c r="A126" s="3">
        <v>124</v>
      </c>
      <c r="B126" s="3" t="s">
        <v>1443</v>
      </c>
      <c r="C126" s="3" t="s">
        <v>26</v>
      </c>
      <c r="D126" s="3" t="s">
        <v>1431</v>
      </c>
      <c r="E126" s="3" t="s">
        <v>1205</v>
      </c>
      <c r="F126" s="3">
        <v>1500</v>
      </c>
      <c r="G126" s="11" t="s">
        <v>1298</v>
      </c>
    </row>
    <row r="127" ht="37.5" spans="1:7">
      <c r="A127" s="3">
        <v>125</v>
      </c>
      <c r="B127" s="3" t="s">
        <v>1444</v>
      </c>
      <c r="C127" s="3" t="s">
        <v>26</v>
      </c>
      <c r="D127" s="3" t="s">
        <v>1431</v>
      </c>
      <c r="E127" s="3" t="s">
        <v>1205</v>
      </c>
      <c r="F127" s="3">
        <v>1500</v>
      </c>
      <c r="G127" s="11" t="s">
        <v>1445</v>
      </c>
    </row>
    <row r="128" ht="18.75" spans="1:7">
      <c r="A128" s="3">
        <v>126</v>
      </c>
      <c r="B128" s="3" t="s">
        <v>1446</v>
      </c>
      <c r="C128" s="3" t="s">
        <v>26</v>
      </c>
      <c r="D128" s="3" t="s">
        <v>1431</v>
      </c>
      <c r="E128" s="3" t="s">
        <v>1205</v>
      </c>
      <c r="F128" s="3">
        <v>1500</v>
      </c>
      <c r="G128" s="11" t="s">
        <v>1447</v>
      </c>
    </row>
    <row r="129" ht="18.75" spans="1:7">
      <c r="A129" s="3">
        <v>127</v>
      </c>
      <c r="B129" s="3" t="s">
        <v>1448</v>
      </c>
      <c r="C129" s="3" t="s">
        <v>26</v>
      </c>
      <c r="D129" s="3" t="s">
        <v>1431</v>
      </c>
      <c r="E129" s="3" t="s">
        <v>1205</v>
      </c>
      <c r="F129" s="3">
        <v>1500</v>
      </c>
      <c r="G129" s="11" t="s">
        <v>1449</v>
      </c>
    </row>
    <row r="130" ht="18.75" spans="1:7">
      <c r="A130" s="3">
        <v>128</v>
      </c>
      <c r="B130" s="3" t="s">
        <v>1450</v>
      </c>
      <c r="C130" s="3" t="s">
        <v>26</v>
      </c>
      <c r="D130" s="3" t="s">
        <v>1431</v>
      </c>
      <c r="E130" s="3" t="s">
        <v>1205</v>
      </c>
      <c r="F130" s="3">
        <v>1500</v>
      </c>
      <c r="G130" s="11" t="s">
        <v>1451</v>
      </c>
    </row>
    <row r="131" ht="56.25" spans="1:7">
      <c r="A131" s="3">
        <v>129</v>
      </c>
      <c r="B131" s="3" t="s">
        <v>1452</v>
      </c>
      <c r="C131" s="3" t="s">
        <v>16</v>
      </c>
      <c r="D131" s="3" t="s">
        <v>1431</v>
      </c>
      <c r="E131" s="3" t="s">
        <v>1205</v>
      </c>
      <c r="F131" s="3">
        <v>1500</v>
      </c>
      <c r="G131" s="11" t="s">
        <v>1453</v>
      </c>
    </row>
    <row r="132" ht="18.75" spans="1:7">
      <c r="A132" s="3">
        <v>130</v>
      </c>
      <c r="B132" s="3" t="s">
        <v>1454</v>
      </c>
      <c r="C132" s="3" t="s">
        <v>26</v>
      </c>
      <c r="D132" s="3" t="s">
        <v>1431</v>
      </c>
      <c r="E132" s="3" t="s">
        <v>1205</v>
      </c>
      <c r="F132" s="3">
        <v>1500</v>
      </c>
      <c r="G132" s="11" t="s">
        <v>1455</v>
      </c>
    </row>
    <row r="133" ht="18.75" spans="1:7">
      <c r="A133" s="3">
        <v>131</v>
      </c>
      <c r="B133" s="3" t="s">
        <v>1456</v>
      </c>
      <c r="C133" s="3" t="s">
        <v>26</v>
      </c>
      <c r="D133" s="3" t="s">
        <v>1431</v>
      </c>
      <c r="E133" s="3" t="s">
        <v>1205</v>
      </c>
      <c r="F133" s="3">
        <v>1500</v>
      </c>
      <c r="G133" s="11" t="s">
        <v>1457</v>
      </c>
    </row>
    <row r="134" ht="37.5" spans="1:7">
      <c r="A134" s="3">
        <v>132</v>
      </c>
      <c r="B134" s="3" t="s">
        <v>1458</v>
      </c>
      <c r="C134" s="3" t="s">
        <v>16</v>
      </c>
      <c r="D134" s="3" t="s">
        <v>1431</v>
      </c>
      <c r="E134" s="3" t="s">
        <v>1205</v>
      </c>
      <c r="F134" s="3">
        <v>1500</v>
      </c>
      <c r="G134" s="11" t="s">
        <v>1459</v>
      </c>
    </row>
    <row r="135" ht="18.75" spans="1:7">
      <c r="A135" s="3">
        <v>133</v>
      </c>
      <c r="B135" s="3" t="s">
        <v>1460</v>
      </c>
      <c r="C135" s="3" t="s">
        <v>16</v>
      </c>
      <c r="D135" s="3" t="s">
        <v>1431</v>
      </c>
      <c r="E135" s="3" t="s">
        <v>1205</v>
      </c>
      <c r="F135" s="3">
        <v>1500</v>
      </c>
      <c r="G135" s="11" t="s">
        <v>1461</v>
      </c>
    </row>
    <row r="136" ht="37.5" spans="1:7">
      <c r="A136" s="3">
        <v>134</v>
      </c>
      <c r="B136" s="3" t="s">
        <v>1462</v>
      </c>
      <c r="C136" s="3" t="s">
        <v>26</v>
      </c>
      <c r="D136" s="3" t="s">
        <v>1431</v>
      </c>
      <c r="E136" s="3" t="s">
        <v>1205</v>
      </c>
      <c r="F136" s="3">
        <v>1500</v>
      </c>
      <c r="G136" s="11" t="s">
        <v>1463</v>
      </c>
    </row>
    <row r="137" ht="18.75" spans="1:7">
      <c r="A137" s="3">
        <v>135</v>
      </c>
      <c r="B137" s="3" t="s">
        <v>1464</v>
      </c>
      <c r="C137" s="3" t="s">
        <v>26</v>
      </c>
      <c r="D137" s="3" t="s">
        <v>1431</v>
      </c>
      <c r="E137" s="3" t="s">
        <v>1205</v>
      </c>
      <c r="F137" s="3">
        <v>1500</v>
      </c>
      <c r="G137" s="11" t="s">
        <v>1465</v>
      </c>
    </row>
    <row r="138" ht="37.5" spans="1:7">
      <c r="A138" s="3">
        <v>136</v>
      </c>
      <c r="B138" s="3" t="s">
        <v>1466</v>
      </c>
      <c r="C138" s="3" t="s">
        <v>26</v>
      </c>
      <c r="D138" s="3" t="s">
        <v>1431</v>
      </c>
      <c r="E138" s="3" t="s">
        <v>1205</v>
      </c>
      <c r="F138" s="3">
        <v>1500</v>
      </c>
      <c r="G138" s="11" t="s">
        <v>1467</v>
      </c>
    </row>
    <row r="139" ht="18.75" spans="1:7">
      <c r="A139" s="3">
        <v>137</v>
      </c>
      <c r="B139" s="3" t="s">
        <v>1468</v>
      </c>
      <c r="C139" s="3" t="s">
        <v>16</v>
      </c>
      <c r="D139" s="3" t="s">
        <v>1431</v>
      </c>
      <c r="E139" s="3" t="s">
        <v>1205</v>
      </c>
      <c r="F139" s="3">
        <v>1500</v>
      </c>
      <c r="G139" s="11" t="s">
        <v>1469</v>
      </c>
    </row>
    <row r="140" ht="18.75" spans="1:7">
      <c r="A140" s="3">
        <v>138</v>
      </c>
      <c r="B140" s="3" t="s">
        <v>1470</v>
      </c>
      <c r="C140" s="3" t="s">
        <v>26</v>
      </c>
      <c r="D140" s="3" t="s">
        <v>1431</v>
      </c>
      <c r="E140" s="3" t="s">
        <v>1205</v>
      </c>
      <c r="F140" s="3">
        <v>1500</v>
      </c>
      <c r="G140" s="11" t="s">
        <v>1471</v>
      </c>
    </row>
    <row r="141" ht="37.5" spans="1:7">
      <c r="A141" s="3">
        <v>139</v>
      </c>
      <c r="B141" s="3" t="s">
        <v>1472</v>
      </c>
      <c r="C141" s="3" t="s">
        <v>26</v>
      </c>
      <c r="D141" s="3" t="s">
        <v>1431</v>
      </c>
      <c r="E141" s="3" t="s">
        <v>1205</v>
      </c>
      <c r="F141" s="3">
        <v>1500</v>
      </c>
      <c r="G141" s="11" t="s">
        <v>1473</v>
      </c>
    </row>
    <row r="142" ht="18.75" spans="1:7">
      <c r="A142" s="3">
        <v>140</v>
      </c>
      <c r="B142" s="3" t="s">
        <v>1474</v>
      </c>
      <c r="C142" s="3" t="s">
        <v>26</v>
      </c>
      <c r="D142" s="3" t="s">
        <v>1431</v>
      </c>
      <c r="E142" s="3" t="s">
        <v>1205</v>
      </c>
      <c r="F142" s="3">
        <v>1500</v>
      </c>
      <c r="G142" s="11" t="s">
        <v>1475</v>
      </c>
    </row>
    <row r="143" ht="37.5" spans="1:7">
      <c r="A143" s="3">
        <v>141</v>
      </c>
      <c r="B143" s="3" t="s">
        <v>1476</v>
      </c>
      <c r="C143" s="3" t="s">
        <v>26</v>
      </c>
      <c r="D143" s="3" t="s">
        <v>1431</v>
      </c>
      <c r="E143" s="3" t="s">
        <v>1205</v>
      </c>
      <c r="F143" s="3">
        <v>1500</v>
      </c>
      <c r="G143" s="11" t="s">
        <v>1477</v>
      </c>
    </row>
    <row r="144" ht="18.75" spans="1:7">
      <c r="A144" s="3">
        <v>142</v>
      </c>
      <c r="B144" s="3" t="s">
        <v>1478</v>
      </c>
      <c r="C144" s="3" t="s">
        <v>26</v>
      </c>
      <c r="D144" s="3" t="s">
        <v>1479</v>
      </c>
      <c r="E144" s="3" t="s">
        <v>79</v>
      </c>
      <c r="F144" s="3">
        <v>500</v>
      </c>
      <c r="G144" s="11" t="s">
        <v>1480</v>
      </c>
    </row>
    <row r="145" ht="37.5" spans="1:7">
      <c r="A145" s="3">
        <v>143</v>
      </c>
      <c r="B145" s="3" t="s">
        <v>1481</v>
      </c>
      <c r="C145" s="3" t="s">
        <v>26</v>
      </c>
      <c r="D145" s="3" t="s">
        <v>1479</v>
      </c>
      <c r="E145" s="3" t="s">
        <v>1246</v>
      </c>
      <c r="F145" s="3">
        <v>1000</v>
      </c>
      <c r="G145" s="11" t="s">
        <v>1482</v>
      </c>
    </row>
    <row r="146" ht="18.75" spans="1:7">
      <c r="A146" s="3">
        <v>144</v>
      </c>
      <c r="B146" s="3" t="s">
        <v>1483</v>
      </c>
      <c r="C146" s="3" t="s">
        <v>26</v>
      </c>
      <c r="D146" s="3" t="s">
        <v>1479</v>
      </c>
      <c r="E146" s="3" t="s">
        <v>64</v>
      </c>
      <c r="F146" s="3">
        <v>1000</v>
      </c>
      <c r="G146" s="11" t="s">
        <v>1484</v>
      </c>
    </row>
    <row r="147" ht="18.75" spans="1:7">
      <c r="A147" s="3">
        <v>145</v>
      </c>
      <c r="B147" s="3" t="s">
        <v>1485</v>
      </c>
      <c r="C147" s="3" t="s">
        <v>26</v>
      </c>
      <c r="D147" s="3" t="s">
        <v>1479</v>
      </c>
      <c r="E147" s="3" t="s">
        <v>64</v>
      </c>
      <c r="F147" s="3">
        <v>1000</v>
      </c>
      <c r="G147" s="11" t="s">
        <v>1486</v>
      </c>
    </row>
    <row r="148" ht="18.75" spans="1:7">
      <c r="A148" s="3">
        <v>146</v>
      </c>
      <c r="B148" s="3" t="s">
        <v>1487</v>
      </c>
      <c r="C148" s="3" t="s">
        <v>16</v>
      </c>
      <c r="D148" s="3" t="s">
        <v>1479</v>
      </c>
      <c r="E148" s="3" t="s">
        <v>337</v>
      </c>
      <c r="F148" s="3">
        <v>1500</v>
      </c>
      <c r="G148" s="11" t="s">
        <v>1257</v>
      </c>
    </row>
    <row r="149" ht="18.75" spans="1:7">
      <c r="A149" s="3">
        <v>147</v>
      </c>
      <c r="B149" s="3" t="s">
        <v>1488</v>
      </c>
      <c r="C149" s="3" t="s">
        <v>16</v>
      </c>
      <c r="D149" s="3" t="s">
        <v>1479</v>
      </c>
      <c r="E149" s="3" t="s">
        <v>337</v>
      </c>
      <c r="F149" s="3">
        <v>1500</v>
      </c>
      <c r="G149" s="11" t="s">
        <v>1257</v>
      </c>
    </row>
    <row r="150" ht="18.75" spans="1:7">
      <c r="A150" s="3">
        <v>148</v>
      </c>
      <c r="B150" s="3" t="s">
        <v>1489</v>
      </c>
      <c r="C150" s="3" t="s">
        <v>16</v>
      </c>
      <c r="D150" s="3" t="s">
        <v>1479</v>
      </c>
      <c r="E150" s="3" t="s">
        <v>337</v>
      </c>
      <c r="F150" s="3">
        <v>1500</v>
      </c>
      <c r="G150" s="11" t="s">
        <v>1257</v>
      </c>
    </row>
    <row r="151" ht="37.5" spans="1:7">
      <c r="A151" s="3">
        <v>149</v>
      </c>
      <c r="B151" s="3" t="s">
        <v>1490</v>
      </c>
      <c r="C151" s="3" t="s">
        <v>26</v>
      </c>
      <c r="D151" s="3" t="s">
        <v>1479</v>
      </c>
      <c r="E151" s="3" t="s">
        <v>79</v>
      </c>
      <c r="F151" s="3">
        <v>500</v>
      </c>
      <c r="G151" s="11" t="s">
        <v>1491</v>
      </c>
    </row>
    <row r="152" ht="37.5" spans="1:7">
      <c r="A152" s="3">
        <v>150</v>
      </c>
      <c r="B152" s="3" t="s">
        <v>1492</v>
      </c>
      <c r="C152" s="3" t="s">
        <v>16</v>
      </c>
      <c r="D152" s="3" t="s">
        <v>1479</v>
      </c>
      <c r="E152" s="3" t="s">
        <v>79</v>
      </c>
      <c r="F152" s="3">
        <v>500</v>
      </c>
      <c r="G152" s="11" t="s">
        <v>1493</v>
      </c>
    </row>
    <row r="153" ht="18.75" spans="1:7">
      <c r="A153" s="3">
        <v>151</v>
      </c>
      <c r="B153" s="3" t="s">
        <v>1494</v>
      </c>
      <c r="C153" s="3" t="s">
        <v>26</v>
      </c>
      <c r="D153" s="3" t="s">
        <v>1479</v>
      </c>
      <c r="E153" s="3" t="s">
        <v>79</v>
      </c>
      <c r="F153" s="3">
        <v>500</v>
      </c>
      <c r="G153" s="11" t="s">
        <v>1495</v>
      </c>
    </row>
    <row r="154" ht="18.75" spans="1:7">
      <c r="A154" s="3">
        <v>152</v>
      </c>
      <c r="B154" s="3" t="s">
        <v>1496</v>
      </c>
      <c r="C154" s="3" t="s">
        <v>16</v>
      </c>
      <c r="D154" s="3" t="s">
        <v>1479</v>
      </c>
      <c r="E154" s="3" t="s">
        <v>79</v>
      </c>
      <c r="F154" s="3">
        <v>500</v>
      </c>
      <c r="G154" s="11" t="s">
        <v>1497</v>
      </c>
    </row>
    <row r="155" ht="18.75" spans="1:7">
      <c r="A155" s="3">
        <v>153</v>
      </c>
      <c r="B155" s="3" t="s">
        <v>1498</v>
      </c>
      <c r="C155" s="3" t="s">
        <v>16</v>
      </c>
      <c r="D155" s="3" t="s">
        <v>1479</v>
      </c>
      <c r="E155" s="3" t="s">
        <v>79</v>
      </c>
      <c r="F155" s="3">
        <v>500</v>
      </c>
      <c r="G155" s="11" t="s">
        <v>1499</v>
      </c>
    </row>
    <row r="156" ht="18.75" spans="1:7">
      <c r="A156" s="3">
        <v>154</v>
      </c>
      <c r="B156" s="3" t="s">
        <v>1500</v>
      </c>
      <c r="C156" s="3" t="s">
        <v>26</v>
      </c>
      <c r="D156" s="3" t="s">
        <v>1204</v>
      </c>
      <c r="E156" s="3" t="s">
        <v>337</v>
      </c>
      <c r="F156" s="3">
        <v>1500</v>
      </c>
      <c r="G156" s="11" t="s">
        <v>1257</v>
      </c>
    </row>
    <row r="157" ht="18.75" spans="1:7">
      <c r="A157" s="3">
        <v>155</v>
      </c>
      <c r="B157" s="3" t="s">
        <v>1501</v>
      </c>
      <c r="C157" s="3" t="s">
        <v>16</v>
      </c>
      <c r="D157" s="3" t="s">
        <v>1330</v>
      </c>
      <c r="E157" s="3" t="s">
        <v>337</v>
      </c>
      <c r="F157" s="3">
        <v>1500</v>
      </c>
      <c r="G157" s="11" t="s">
        <v>1257</v>
      </c>
    </row>
    <row r="158" ht="18.75" spans="1:7">
      <c r="A158" s="3">
        <v>156</v>
      </c>
      <c r="B158" s="3" t="s">
        <v>1502</v>
      </c>
      <c r="C158" s="3" t="s">
        <v>16</v>
      </c>
      <c r="D158" s="3" t="s">
        <v>1479</v>
      </c>
      <c r="E158" s="3" t="s">
        <v>337</v>
      </c>
      <c r="F158" s="3">
        <v>1500</v>
      </c>
      <c r="G158" s="11" t="s">
        <v>1257</v>
      </c>
    </row>
    <row r="159" ht="18.75" spans="1:7">
      <c r="A159" s="3">
        <v>157</v>
      </c>
      <c r="B159" s="3" t="s">
        <v>1503</v>
      </c>
      <c r="C159" s="3" t="s">
        <v>16</v>
      </c>
      <c r="D159" s="3" t="s">
        <v>1292</v>
      </c>
      <c r="E159" s="3" t="s">
        <v>337</v>
      </c>
      <c r="F159" s="3">
        <v>1500</v>
      </c>
      <c r="G159" s="11" t="s">
        <v>1257</v>
      </c>
    </row>
  </sheetData>
  <mergeCells count="1">
    <mergeCell ref="A1:G1"/>
  </mergeCells>
  <dataValidations count="3">
    <dataValidation type="list" allowBlank="1" showInputMessage="1" showErrorMessage="1" sqref="E1:F1">
      <formula1>"应征入伍, 大学生志愿服务西部计划,到西藏自治区、到新疆维吾尔自治区内单位就业,三支一扶计划,大学生村官计划,农村特岗教师,城市社区党建工作组织员和两新组织党建工作组织员,乡村协理员,其他基层或乡村就业,"</formula1>
    </dataValidation>
    <dataValidation allowBlank="1" showInputMessage="1" showErrorMessage="1" sqref="E2:F2"/>
    <dataValidation type="list" allowBlank="1" showInputMessage="1" showErrorMessage="1" sqref="E36 E57 E74 E114 E3:E33 E39:E51 E53:E54 E62:E64 E66:E72 E84:E90 E95:E99 E101:E103 E105:E110 E117:E144 E151:E156">
      <formula1>"基层服务 类型,应征入伍,大学生志愿服务西部计划,三支一扶,大学生村官计划,农村特岗教师,城市社区党建工作组织员和两新组织党建工作组织员,乡村协调师,其他基层或乡村就业,"</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E15" sqref="E15"/>
    </sheetView>
  </sheetViews>
  <sheetFormatPr defaultColWidth="9.14285714285714" defaultRowHeight="12.75" outlineLevelRow="3" outlineLevelCol="4"/>
  <cols>
    <col min="2" max="2" width="11.8571428571429" customWidth="1"/>
    <col min="3" max="3" width="13.5714285714286" customWidth="1"/>
    <col min="4" max="5" width="29.7142857142857" customWidth="1"/>
  </cols>
  <sheetData>
    <row r="1" ht="21" spans="1:5">
      <c r="A1" s="1" t="s">
        <v>1504</v>
      </c>
      <c r="B1" s="2"/>
      <c r="C1" s="2"/>
      <c r="D1" s="2"/>
      <c r="E1" s="2"/>
    </row>
    <row r="2" ht="18.75" spans="1:5">
      <c r="A2" s="3" t="s">
        <v>1</v>
      </c>
      <c r="B2" s="4" t="s">
        <v>2</v>
      </c>
      <c r="C2" s="4" t="s">
        <v>4</v>
      </c>
      <c r="D2" s="4" t="s">
        <v>1200</v>
      </c>
      <c r="E2" s="4" t="s">
        <v>1505</v>
      </c>
    </row>
    <row r="3" ht="75" customHeight="1" spans="1:5">
      <c r="A3" s="3">
        <v>1</v>
      </c>
      <c r="B3" s="3" t="s">
        <v>1506</v>
      </c>
      <c r="C3" s="3" t="s">
        <v>26</v>
      </c>
      <c r="D3" s="3" t="s">
        <v>1263</v>
      </c>
      <c r="E3" s="3" t="s">
        <v>1507</v>
      </c>
    </row>
    <row r="4" ht="38" customHeight="1" spans="1:5">
      <c r="A4" s="3">
        <v>2</v>
      </c>
      <c r="B4" s="3" t="s">
        <v>1508</v>
      </c>
      <c r="C4" s="3" t="s">
        <v>16</v>
      </c>
      <c r="D4" s="3" t="s">
        <v>1204</v>
      </c>
      <c r="E4" s="3" t="s">
        <v>1509</v>
      </c>
    </row>
  </sheetData>
  <mergeCells count="1">
    <mergeCell ref="A1:E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工作表1</vt:lpstr>
      <vt:lpstr>基层就业奖励金推荐名单</vt:lpstr>
      <vt:lpstr>求职补助推荐名单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大头祯</cp:lastModifiedBy>
  <dcterms:created xsi:type="dcterms:W3CDTF">2024-03-13T09:46:00Z</dcterms:created>
  <dcterms:modified xsi:type="dcterms:W3CDTF">2024-11-27T08:46:14Z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897BAF4CE8EE486AAD3171BABAD5956B_13</vt:lpwstr>
  </property>
  <property fmtid="{D5CDD505-2E9C-101B-9397-08002B2CF9AE}" pid="3" name="KSOProductBuildVer">
    <vt:lpwstr>2052-12.1.0.18912</vt:lpwstr>
  </property>
</Properties>
</file>